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0" windowWidth="9720" windowHeight="6120" activeTab="0"/>
  </bookViews>
  <sheets>
    <sheet name="менее 150 кВт" sheetId="1" r:id="rId1"/>
    <sheet name="от 150 до 670 кВт" sheetId="2" r:id="rId2"/>
    <sheet name="от 670 кВт до 10 МВт" sheetId="3" r:id="rId3"/>
    <sheet name="не менее 10 МВт" sheetId="4" r:id="rId4"/>
  </sheets>
  <externalReferences>
    <externalReference r:id="rId7"/>
    <externalReference r:id="rId8"/>
  </externalReferences>
  <definedNames>
    <definedName name="_xlnm.Print_Area" localSheetId="0">'менее 150 кВт'!$A$1:$M$87</definedName>
    <definedName name="_xlnm.Print_Area" localSheetId="3">'не менее 10 МВт'!$A$1:$M$87</definedName>
    <definedName name="_xlnm.Print_Area" localSheetId="1">'от 150 до 670 кВт'!$A$1:$M$87</definedName>
    <definedName name="_xlnm.Print_Area" localSheetId="2">'от 670 кВт до 10 МВт'!$A$1:$M$87</definedName>
  </definedNames>
  <calcPr fullCalcOnLoad="1"/>
</workbook>
</file>

<file path=xl/sharedStrings.xml><?xml version="1.0" encoding="utf-8"?>
<sst xmlns="http://schemas.openxmlformats.org/spreadsheetml/2006/main" count="76" uniqueCount="21">
  <si>
    <t>Дата</t>
  </si>
  <si>
    <t>Час</t>
  </si>
  <si>
    <t>Сбытовая надбавка гарантирующего поставщика,учитываемая в стоимости электрической энергии для 5–6-й ценовой категории</t>
  </si>
  <si>
    <t>в ставке за электрическую энергию нерегулируемой цены, применяемой к сумме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</si>
  <si>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сумме абсолютных значений разностей фактических и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</si>
  <si>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величине превышения фактического почасового объема потребления над плановым</t>
  </si>
  <si>
    <t>в ставке за электрическую энергиию нерегулируемой цены, применяемой к величине превышения планового почасового объема потребления над фактическим</t>
  </si>
  <si>
    <t>Сбытовая надбавка гарантирующего поставщика, учитываемая в стоимости мощности, для 3-6-й ценовой категории, руб/МВт</t>
  </si>
  <si>
    <t>Сбытовая надбавка для 1-й ценовой категории, руб/МВтч</t>
  </si>
  <si>
    <t>Сбытовая надбавка для 2-й ценовой категории, руб/Мвтч</t>
  </si>
  <si>
    <t>Сбытовая надбавка гарантирующего поставщика, учитываемая в стоимости электрической энергии для 3-6-й ценовой категории, руб/МВтч</t>
  </si>
  <si>
    <t>пик</t>
  </si>
  <si>
    <t xml:space="preserve">полупик </t>
  </si>
  <si>
    <t>ночь</t>
  </si>
  <si>
    <t>Сбытовая надбавка гарантирующего поставщика, учитываемая в стоимости электрической энергии в ставке нерегулируемой цены, применяемой к фактическому почасовому объему потребления</t>
  </si>
  <si>
    <t>для 3-4 ценовой категории</t>
  </si>
  <si>
    <t>для 5-6 ценовой категории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</si>
  <si>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менее 150 кВт, в ФЕВРАЛЕ 2018г.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</si>
  <si>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150 до 670 кВт, в ФЕВРАЛЕ 2018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</si>
  <si>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670 кВт до 10 МВт, в ФЕВРАЛЕ 2018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</si>
  <si>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не менее 10 МВт, в ФЕВРАЛЕ 2018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</si>
</sst>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/yyyy"/>
  </numFmts>
  <fonts count="39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1" fillId="0" borderId="16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justify"/>
    </xf>
    <xf numFmtId="0" fontId="2" fillId="0" borderId="12" xfId="0" applyFont="1" applyFill="1" applyBorder="1" applyAlignment="1">
      <alignment horizontal="center" vertical="justify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justify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8\&#1062;&#1077;&#1085;&#1099;%20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77;&#1074;&#1088;&#1072;&#1083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"/>
      <sheetName val="Январь"/>
      <sheetName val="Февраль прогноз  "/>
      <sheetName val="Февраль прогноз1"/>
      <sheetName val="Февраль"/>
      <sheetName val="Март прогноз"/>
      <sheetName val="Март прогноз1  "/>
      <sheetName val="Лист2"/>
      <sheetName val="Лист1"/>
    </sheetNames>
    <sheetDataSet>
      <sheetData sheetId="5">
        <row r="10">
          <cell r="G10">
            <v>379.35</v>
          </cell>
        </row>
        <row r="15">
          <cell r="G15">
            <v>348.61</v>
          </cell>
        </row>
        <row r="20">
          <cell r="G20">
            <v>237.45</v>
          </cell>
        </row>
        <row r="25">
          <cell r="G25">
            <v>138.83</v>
          </cell>
        </row>
        <row r="68">
          <cell r="G68">
            <v>884.67</v>
          </cell>
        </row>
        <row r="69">
          <cell r="G69">
            <v>397.73</v>
          </cell>
        </row>
        <row r="70">
          <cell r="G70">
            <v>154.32</v>
          </cell>
        </row>
        <row r="85">
          <cell r="G85">
            <v>812.99</v>
          </cell>
        </row>
        <row r="86">
          <cell r="G86">
            <v>365.5</v>
          </cell>
        </row>
        <row r="87">
          <cell r="G87">
            <v>141.82</v>
          </cell>
        </row>
        <row r="102">
          <cell r="G102">
            <v>553.74</v>
          </cell>
        </row>
        <row r="103">
          <cell r="G103">
            <v>248.95</v>
          </cell>
        </row>
        <row r="104">
          <cell r="G104">
            <v>96.59</v>
          </cell>
        </row>
        <row r="119">
          <cell r="G119">
            <v>323.76</v>
          </cell>
        </row>
        <row r="120">
          <cell r="G120">
            <v>145.56</v>
          </cell>
        </row>
        <row r="121">
          <cell r="G121">
            <v>56.48</v>
          </cell>
        </row>
        <row r="137">
          <cell r="G137">
            <v>102540.61</v>
          </cell>
        </row>
        <row r="148">
          <cell r="G148">
            <v>94232.12</v>
          </cell>
        </row>
        <row r="159">
          <cell r="G159">
            <v>64183.08</v>
          </cell>
        </row>
        <row r="170">
          <cell r="G170">
            <v>37526.68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евраль"/>
      <sheetName val="3 ЦК 1"/>
      <sheetName val="3 ЦК 3"/>
      <sheetName val="3 ЦК 2"/>
      <sheetName val="3 ЦК 4"/>
      <sheetName val="4 ЦК 1"/>
      <sheetName val="4 ЦК 2"/>
      <sheetName val="4 ЦК 3"/>
      <sheetName val="4 ЦК 4"/>
      <sheetName val="4 ЦК (с шин)"/>
      <sheetName val="4 ЦК (фск)"/>
      <sheetName val="5 ЦК 1"/>
      <sheetName val="5 ЦК 2"/>
      <sheetName val="5 ЦК 3"/>
      <sheetName val="5 ЦК 4"/>
      <sheetName val="6 ЦК 1"/>
      <sheetName val="6 ЦК 2"/>
      <sheetName val="6 ЦК 3"/>
      <sheetName val="6 ЦК 4"/>
      <sheetName val="6 ЦК (с шин) 1"/>
      <sheetName val="6 ЦК (с шин) 2"/>
      <sheetName val="6 ЦК (с шин) 3"/>
      <sheetName val="6 ЦК (с шин) 4"/>
    </sheetNames>
    <sheetDataSet>
      <sheetData sheetId="1">
        <row r="19">
          <cell r="D19">
            <v>155.02026870000003</v>
          </cell>
        </row>
        <row r="20">
          <cell r="D20">
            <v>151.91520410000004</v>
          </cell>
        </row>
        <row r="21">
          <cell r="D21">
            <v>148.11777200000003</v>
          </cell>
        </row>
        <row r="22">
          <cell r="D22">
            <v>147.22991250000004</v>
          </cell>
        </row>
        <row r="23">
          <cell r="D23">
            <v>151.3727138</v>
          </cell>
        </row>
        <row r="24">
          <cell r="D24">
            <v>158.01944180000004</v>
          </cell>
        </row>
        <row r="25">
          <cell r="D25">
            <v>172.7742005</v>
          </cell>
        </row>
        <row r="26">
          <cell r="D26">
            <v>193.28619860000003</v>
          </cell>
        </row>
        <row r="27">
          <cell r="D27">
            <v>225.42345430000003</v>
          </cell>
        </row>
        <row r="28">
          <cell r="D28">
            <v>238.26890780000002</v>
          </cell>
        </row>
        <row r="29">
          <cell r="D29">
            <v>241.12309100000002</v>
          </cell>
        </row>
        <row r="30">
          <cell r="D30">
            <v>239.03132660000003</v>
          </cell>
        </row>
        <row r="31">
          <cell r="D31">
            <v>230.85813190000002</v>
          </cell>
        </row>
        <row r="32">
          <cell r="D32">
            <v>239.6585301</v>
          </cell>
        </row>
        <row r="33">
          <cell r="D33">
            <v>239.02155200000004</v>
          </cell>
        </row>
        <row r="34">
          <cell r="D34">
            <v>228.87062990000007</v>
          </cell>
        </row>
        <row r="35">
          <cell r="D35">
            <v>220.51660510000002</v>
          </cell>
        </row>
        <row r="36">
          <cell r="D36">
            <v>236.16085240000007</v>
          </cell>
        </row>
        <row r="37">
          <cell r="D37">
            <v>240.08046700000003</v>
          </cell>
        </row>
        <row r="38">
          <cell r="D38">
            <v>236.55020730000004</v>
          </cell>
        </row>
        <row r="39">
          <cell r="D39">
            <v>220.99881870000002</v>
          </cell>
        </row>
        <row r="40">
          <cell r="D40">
            <v>194.6530135</v>
          </cell>
        </row>
        <row r="41">
          <cell r="D41">
            <v>165.7788451</v>
          </cell>
        </row>
        <row r="42">
          <cell r="D42">
            <v>157.0028834</v>
          </cell>
        </row>
        <row r="43">
          <cell r="D43">
            <v>153.0637196</v>
          </cell>
        </row>
        <row r="44">
          <cell r="D44">
            <v>148.97142040000003</v>
          </cell>
        </row>
        <row r="45">
          <cell r="D45">
            <v>146.99695120000004</v>
          </cell>
        </row>
        <row r="46">
          <cell r="D46">
            <v>146.6646148</v>
          </cell>
        </row>
        <row r="47">
          <cell r="D47">
            <v>149.4161647</v>
          </cell>
        </row>
        <row r="48">
          <cell r="D48">
            <v>155.47152940000004</v>
          </cell>
        </row>
        <row r="49">
          <cell r="D49">
            <v>175.7896646</v>
          </cell>
        </row>
        <row r="50">
          <cell r="D50">
            <v>222.58067480000003</v>
          </cell>
        </row>
        <row r="51">
          <cell r="D51">
            <v>236.83855800000003</v>
          </cell>
        </row>
        <row r="52">
          <cell r="D52">
            <v>242.11032560000004</v>
          </cell>
        </row>
        <row r="53">
          <cell r="D53">
            <v>242.7082053</v>
          </cell>
        </row>
        <row r="54">
          <cell r="D54">
            <v>243.50646430000003</v>
          </cell>
        </row>
        <row r="55">
          <cell r="D55">
            <v>234.94880200000006</v>
          </cell>
        </row>
        <row r="56">
          <cell r="D56">
            <v>243.19856440000004</v>
          </cell>
        </row>
        <row r="57">
          <cell r="D57">
            <v>240.96506830000007</v>
          </cell>
        </row>
        <row r="58">
          <cell r="D58">
            <v>234.40468260000003</v>
          </cell>
        </row>
        <row r="59">
          <cell r="D59">
            <v>230.95261970000007</v>
          </cell>
        </row>
        <row r="60">
          <cell r="D60">
            <v>236.21298360000003</v>
          </cell>
        </row>
        <row r="61">
          <cell r="D61">
            <v>237.79972700000005</v>
          </cell>
        </row>
        <row r="62">
          <cell r="D62">
            <v>237.95286240000004</v>
          </cell>
        </row>
        <row r="63">
          <cell r="D63">
            <v>217.97520910000003</v>
          </cell>
        </row>
        <row r="64">
          <cell r="D64">
            <v>208.61765870000002</v>
          </cell>
        </row>
        <row r="65">
          <cell r="D65">
            <v>178.05900090000003</v>
          </cell>
        </row>
        <row r="66">
          <cell r="D66">
            <v>164.69386450000002</v>
          </cell>
        </row>
        <row r="67">
          <cell r="D67">
            <v>170.66940330000003</v>
          </cell>
        </row>
        <row r="68">
          <cell r="D68">
            <v>163.72455000000002</v>
          </cell>
        </row>
        <row r="69">
          <cell r="D69">
            <v>157.91029210000002</v>
          </cell>
        </row>
        <row r="70">
          <cell r="D70">
            <v>154.77590370000004</v>
          </cell>
        </row>
        <row r="71">
          <cell r="D71">
            <v>158.20841740000003</v>
          </cell>
        </row>
        <row r="72">
          <cell r="D72">
            <v>162.37565520000004</v>
          </cell>
        </row>
        <row r="73">
          <cell r="D73">
            <v>168.5336532</v>
          </cell>
        </row>
        <row r="74">
          <cell r="D74">
            <v>182.95933370000003</v>
          </cell>
        </row>
        <row r="75">
          <cell r="D75">
            <v>214.28041030000003</v>
          </cell>
        </row>
        <row r="76">
          <cell r="D76">
            <v>235.06120990000005</v>
          </cell>
        </row>
        <row r="77">
          <cell r="D77">
            <v>238.40901040000006</v>
          </cell>
        </row>
        <row r="78">
          <cell r="D78">
            <v>237.80787250000006</v>
          </cell>
        </row>
        <row r="79">
          <cell r="D79">
            <v>235.03840250000002</v>
          </cell>
        </row>
        <row r="80">
          <cell r="D80">
            <v>233.79702830000005</v>
          </cell>
        </row>
        <row r="81">
          <cell r="D81">
            <v>233.32947660000002</v>
          </cell>
        </row>
        <row r="82">
          <cell r="D82">
            <v>233.78236640000003</v>
          </cell>
        </row>
        <row r="83">
          <cell r="D83">
            <v>237.23768750000002</v>
          </cell>
        </row>
        <row r="84">
          <cell r="D84">
            <v>257.5313862</v>
          </cell>
        </row>
        <row r="85">
          <cell r="D85">
            <v>260.0434584000001</v>
          </cell>
        </row>
        <row r="86">
          <cell r="D86">
            <v>251.97126790000004</v>
          </cell>
        </row>
        <row r="87">
          <cell r="D87">
            <v>238.66315000000006</v>
          </cell>
        </row>
        <row r="88">
          <cell r="D88">
            <v>226.43512540000003</v>
          </cell>
        </row>
        <row r="89">
          <cell r="D89">
            <v>191.37526430000003</v>
          </cell>
        </row>
        <row r="90">
          <cell r="D90">
            <v>171.29171950000003</v>
          </cell>
        </row>
        <row r="91">
          <cell r="D91">
            <v>170.57980280000004</v>
          </cell>
        </row>
        <row r="92">
          <cell r="D92">
            <v>163.8760563</v>
          </cell>
        </row>
        <row r="93">
          <cell r="D93">
            <v>153.7951855</v>
          </cell>
        </row>
        <row r="94">
          <cell r="D94">
            <v>150.87746740000003</v>
          </cell>
        </row>
        <row r="95">
          <cell r="D95">
            <v>151.87447660000004</v>
          </cell>
        </row>
        <row r="96">
          <cell r="D96">
            <v>155.99284140000003</v>
          </cell>
        </row>
        <row r="97">
          <cell r="D97">
            <v>165.47257430000002</v>
          </cell>
        </row>
        <row r="98">
          <cell r="D98">
            <v>170.4511039</v>
          </cell>
        </row>
        <row r="99">
          <cell r="D99">
            <v>186.7046346</v>
          </cell>
        </row>
        <row r="100">
          <cell r="D100">
            <v>205.10206090000003</v>
          </cell>
        </row>
        <row r="101">
          <cell r="D101">
            <v>220.66322410000004</v>
          </cell>
        </row>
        <row r="102">
          <cell r="D102">
            <v>225.50490930000004</v>
          </cell>
        </row>
        <row r="103">
          <cell r="D103">
            <v>223.79435430000004</v>
          </cell>
        </row>
        <row r="104">
          <cell r="D104">
            <v>223.89861670000002</v>
          </cell>
        </row>
        <row r="105">
          <cell r="D105">
            <v>224.66266460000003</v>
          </cell>
        </row>
        <row r="106">
          <cell r="D106">
            <v>221.70584810000005</v>
          </cell>
        </row>
        <row r="107">
          <cell r="D107">
            <v>225.68899760000002</v>
          </cell>
        </row>
        <row r="108">
          <cell r="D108">
            <v>255.46568740000006</v>
          </cell>
        </row>
        <row r="109">
          <cell r="D109">
            <v>263.5802345</v>
          </cell>
        </row>
        <row r="110">
          <cell r="D110">
            <v>258.07550560000004</v>
          </cell>
        </row>
        <row r="111">
          <cell r="D111">
            <v>249.58952370000003</v>
          </cell>
        </row>
        <row r="112">
          <cell r="D112">
            <v>225.70691770000005</v>
          </cell>
        </row>
        <row r="113">
          <cell r="D113">
            <v>207.57503470000006</v>
          </cell>
        </row>
        <row r="114">
          <cell r="D114">
            <v>178.89961650000004</v>
          </cell>
        </row>
        <row r="115">
          <cell r="D115">
            <v>174.6590692</v>
          </cell>
        </row>
        <row r="116">
          <cell r="D116">
            <v>162.3691388</v>
          </cell>
        </row>
        <row r="117">
          <cell r="D117">
            <v>155.89346630000003</v>
          </cell>
        </row>
        <row r="118">
          <cell r="D118">
            <v>155.82667320000002</v>
          </cell>
        </row>
        <row r="119">
          <cell r="D119">
            <v>159.21520120000002</v>
          </cell>
        </row>
        <row r="120">
          <cell r="D120">
            <v>171.21189360000002</v>
          </cell>
        </row>
        <row r="121">
          <cell r="D121">
            <v>188.30278170000003</v>
          </cell>
        </row>
        <row r="122">
          <cell r="D122">
            <v>233.54288870000005</v>
          </cell>
        </row>
        <row r="123">
          <cell r="D123">
            <v>257.84091520000004</v>
          </cell>
        </row>
        <row r="124">
          <cell r="D124">
            <v>263.24626900000004</v>
          </cell>
        </row>
        <row r="125">
          <cell r="D125">
            <v>270.7352417</v>
          </cell>
        </row>
        <row r="126">
          <cell r="D126">
            <v>271.40968910000004</v>
          </cell>
        </row>
        <row r="127">
          <cell r="D127">
            <v>263.2348653</v>
          </cell>
        </row>
        <row r="128">
          <cell r="D128">
            <v>270.21230060000005</v>
          </cell>
        </row>
        <row r="129">
          <cell r="D129">
            <v>269.74637800000005</v>
          </cell>
        </row>
        <row r="130">
          <cell r="D130">
            <v>259.0301582</v>
          </cell>
        </row>
        <row r="131">
          <cell r="D131">
            <v>251.17952530000002</v>
          </cell>
        </row>
        <row r="132">
          <cell r="D132">
            <v>257.7431692</v>
          </cell>
        </row>
        <row r="133">
          <cell r="D133">
            <v>258.4827806</v>
          </cell>
        </row>
        <row r="134">
          <cell r="D134">
            <v>258.7222583000001</v>
          </cell>
        </row>
        <row r="135">
          <cell r="D135">
            <v>237.78832330000003</v>
          </cell>
        </row>
        <row r="136">
          <cell r="D136">
            <v>235.43590290000003</v>
          </cell>
        </row>
        <row r="137">
          <cell r="D137">
            <v>184.39945810000003</v>
          </cell>
        </row>
        <row r="138">
          <cell r="D138">
            <v>174.329991</v>
          </cell>
        </row>
        <row r="139">
          <cell r="D139">
            <v>160.96648370000003</v>
          </cell>
        </row>
        <row r="140">
          <cell r="D140">
            <v>146.11723720000003</v>
          </cell>
        </row>
        <row r="141">
          <cell r="D141">
            <v>132.8579923</v>
          </cell>
        </row>
        <row r="142">
          <cell r="D142">
            <v>130.38176030000002</v>
          </cell>
        </row>
        <row r="143">
          <cell r="D143">
            <v>138.3578339</v>
          </cell>
        </row>
        <row r="144">
          <cell r="D144">
            <v>162.2143743</v>
          </cell>
        </row>
        <row r="145">
          <cell r="D145">
            <v>177.96288400000003</v>
          </cell>
        </row>
        <row r="146">
          <cell r="D146">
            <v>193.96227510000003</v>
          </cell>
        </row>
        <row r="147">
          <cell r="D147">
            <v>231.3778148</v>
          </cell>
        </row>
        <row r="148">
          <cell r="D148">
            <v>235.8317742</v>
          </cell>
        </row>
        <row r="149">
          <cell r="D149">
            <v>236.21461270000003</v>
          </cell>
        </row>
        <row r="150">
          <cell r="D150">
            <v>234.37047150000004</v>
          </cell>
        </row>
        <row r="151">
          <cell r="D151">
            <v>226.92711360000004</v>
          </cell>
        </row>
        <row r="152">
          <cell r="D152">
            <v>237.33869170000003</v>
          </cell>
        </row>
        <row r="153">
          <cell r="D153">
            <v>238.81302720000005</v>
          </cell>
        </row>
        <row r="154">
          <cell r="D154">
            <v>227.41910180000002</v>
          </cell>
        </row>
        <row r="155">
          <cell r="D155">
            <v>220.19567240000006</v>
          </cell>
        </row>
        <row r="156">
          <cell r="D156">
            <v>229.49946250000005</v>
          </cell>
        </row>
        <row r="157">
          <cell r="D157">
            <v>231.42017140000004</v>
          </cell>
        </row>
        <row r="158">
          <cell r="D158">
            <v>234.13751020000007</v>
          </cell>
        </row>
        <row r="159">
          <cell r="D159">
            <v>223.01727360000004</v>
          </cell>
        </row>
        <row r="160">
          <cell r="D160">
            <v>213.73629090000003</v>
          </cell>
        </row>
        <row r="161">
          <cell r="D161">
            <v>181.81407640000003</v>
          </cell>
        </row>
        <row r="162">
          <cell r="D162">
            <v>164.34523710000002</v>
          </cell>
        </row>
        <row r="163">
          <cell r="D163">
            <v>156.54999360000005</v>
          </cell>
        </row>
        <row r="164">
          <cell r="D164">
            <v>125.25335350000002</v>
          </cell>
        </row>
        <row r="165">
          <cell r="D165">
            <v>120.0907356</v>
          </cell>
        </row>
        <row r="166">
          <cell r="D166">
            <v>119.08558090000002</v>
          </cell>
        </row>
        <row r="167">
          <cell r="D167">
            <v>138.80094910000003</v>
          </cell>
        </row>
        <row r="168">
          <cell r="D168">
            <v>160.30018180000002</v>
          </cell>
        </row>
        <row r="169">
          <cell r="D169">
            <v>169.605601</v>
          </cell>
        </row>
        <row r="170">
          <cell r="D170">
            <v>189.40731150000005</v>
          </cell>
        </row>
        <row r="171">
          <cell r="D171">
            <v>222.75010120000002</v>
          </cell>
        </row>
        <row r="172">
          <cell r="D172">
            <v>227.7221144</v>
          </cell>
        </row>
        <row r="173">
          <cell r="D173">
            <v>231.11064240000005</v>
          </cell>
        </row>
        <row r="174">
          <cell r="D174">
            <v>231.31265080000006</v>
          </cell>
        </row>
        <row r="175">
          <cell r="D175">
            <v>221.40120640000004</v>
          </cell>
        </row>
        <row r="176">
          <cell r="D176">
            <v>228.60834480000003</v>
          </cell>
        </row>
        <row r="177">
          <cell r="D177">
            <v>229.18504620000002</v>
          </cell>
        </row>
        <row r="178">
          <cell r="D178">
            <v>221.14869590000004</v>
          </cell>
        </row>
        <row r="179">
          <cell r="D179">
            <v>215.22365920000001</v>
          </cell>
        </row>
        <row r="180">
          <cell r="D180">
            <v>221.92577660000003</v>
          </cell>
        </row>
        <row r="181">
          <cell r="D181">
            <v>229.30397050000002</v>
          </cell>
        </row>
        <row r="182">
          <cell r="D182">
            <v>232.0408585</v>
          </cell>
        </row>
        <row r="183">
          <cell r="D183">
            <v>217.48159180000005</v>
          </cell>
        </row>
        <row r="184">
          <cell r="D184">
            <v>187.25201220000002</v>
          </cell>
        </row>
        <row r="185">
          <cell r="D185">
            <v>167.7191032</v>
          </cell>
        </row>
        <row r="186">
          <cell r="D186">
            <v>162.84320690000004</v>
          </cell>
        </row>
        <row r="187">
          <cell r="D187">
            <v>146.71511690000003</v>
          </cell>
        </row>
        <row r="188">
          <cell r="D188">
            <v>123.83766560000001</v>
          </cell>
        </row>
        <row r="189">
          <cell r="D189">
            <v>118.68645140000002</v>
          </cell>
        </row>
        <row r="190">
          <cell r="D190">
            <v>117.80999560000001</v>
          </cell>
        </row>
        <row r="191">
          <cell r="D191">
            <v>131.21097220000001</v>
          </cell>
        </row>
        <row r="192">
          <cell r="D192">
            <v>156.9100247</v>
          </cell>
        </row>
        <row r="193">
          <cell r="D193">
            <v>166.18449100000004</v>
          </cell>
        </row>
        <row r="194">
          <cell r="D194">
            <v>183.1206146</v>
          </cell>
        </row>
        <row r="195">
          <cell r="D195">
            <v>212.11859460000005</v>
          </cell>
        </row>
        <row r="196">
          <cell r="D196">
            <v>222.4715251</v>
          </cell>
        </row>
        <row r="197">
          <cell r="D197">
            <v>231.55864490000005</v>
          </cell>
        </row>
        <row r="198">
          <cell r="D198">
            <v>229.71613280000003</v>
          </cell>
        </row>
        <row r="199">
          <cell r="D199">
            <v>219.74766990000006</v>
          </cell>
        </row>
        <row r="200">
          <cell r="D200">
            <v>224.27819700000003</v>
          </cell>
        </row>
        <row r="201">
          <cell r="D201">
            <v>223.94260240000006</v>
          </cell>
        </row>
        <row r="202">
          <cell r="D202">
            <v>214.4449494</v>
          </cell>
        </row>
        <row r="203">
          <cell r="D203">
            <v>201.55551020000004</v>
          </cell>
        </row>
        <row r="204">
          <cell r="D204">
            <v>219.75092810000007</v>
          </cell>
        </row>
        <row r="205">
          <cell r="D205">
            <v>227.00531040000004</v>
          </cell>
        </row>
        <row r="206">
          <cell r="D206">
            <v>230.63820340000004</v>
          </cell>
        </row>
        <row r="207">
          <cell r="D207">
            <v>215.21062640000002</v>
          </cell>
        </row>
        <row r="208">
          <cell r="D208">
            <v>191.01197500000004</v>
          </cell>
        </row>
        <row r="209">
          <cell r="D209">
            <v>168.3870342</v>
          </cell>
        </row>
        <row r="210">
          <cell r="D210">
            <v>162.73079900000002</v>
          </cell>
        </row>
        <row r="211">
          <cell r="D211">
            <v>154.07701980000002</v>
          </cell>
        </row>
        <row r="212">
          <cell r="D212">
            <v>145.1788756</v>
          </cell>
        </row>
        <row r="213">
          <cell r="D213">
            <v>135.00351700000002</v>
          </cell>
        </row>
        <row r="214">
          <cell r="D214">
            <v>133.31251120000002</v>
          </cell>
        </row>
        <row r="215">
          <cell r="D215">
            <v>146.00320020000004</v>
          </cell>
        </row>
        <row r="216">
          <cell r="D216">
            <v>158.40228030000003</v>
          </cell>
        </row>
        <row r="217">
          <cell r="D217">
            <v>173.3541601</v>
          </cell>
        </row>
        <row r="218">
          <cell r="D218">
            <v>194.64486800000003</v>
          </cell>
        </row>
        <row r="219">
          <cell r="D219">
            <v>227.45331290000004</v>
          </cell>
        </row>
        <row r="220">
          <cell r="D220">
            <v>236.9183839</v>
          </cell>
        </row>
        <row r="221">
          <cell r="D221">
            <v>255.85015500000006</v>
          </cell>
        </row>
        <row r="222">
          <cell r="D222">
            <v>243.06986550000005</v>
          </cell>
        </row>
        <row r="223">
          <cell r="D223">
            <v>230.6919637</v>
          </cell>
        </row>
        <row r="224">
          <cell r="D224">
            <v>235.27136380000005</v>
          </cell>
        </row>
        <row r="225">
          <cell r="D225">
            <v>231.27681060000003</v>
          </cell>
        </row>
        <row r="226">
          <cell r="D226">
            <v>221.43053020000005</v>
          </cell>
        </row>
        <row r="227">
          <cell r="D227">
            <v>215.47291150000007</v>
          </cell>
        </row>
        <row r="228">
          <cell r="D228">
            <v>227.00368130000007</v>
          </cell>
        </row>
        <row r="229">
          <cell r="D229">
            <v>228.42751470000005</v>
          </cell>
        </row>
        <row r="230">
          <cell r="D230">
            <v>232.49700650000005</v>
          </cell>
        </row>
        <row r="231">
          <cell r="D231">
            <v>217.30239080000004</v>
          </cell>
        </row>
        <row r="232">
          <cell r="D232">
            <v>194.47544160000004</v>
          </cell>
        </row>
        <row r="233">
          <cell r="D233">
            <v>171.36828720000003</v>
          </cell>
        </row>
        <row r="234">
          <cell r="D234">
            <v>161.01372760000004</v>
          </cell>
        </row>
        <row r="235">
          <cell r="D235">
            <v>159.9645872</v>
          </cell>
        </row>
        <row r="236">
          <cell r="D236">
            <v>155.96677580000002</v>
          </cell>
        </row>
        <row r="237">
          <cell r="D237">
            <v>153.78541090000002</v>
          </cell>
        </row>
        <row r="238">
          <cell r="D238">
            <v>149.69636990000004</v>
          </cell>
        </row>
        <row r="239">
          <cell r="D239">
            <v>153.51823850000002</v>
          </cell>
        </row>
        <row r="240">
          <cell r="D240">
            <v>155.24834270000002</v>
          </cell>
        </row>
        <row r="241">
          <cell r="D241">
            <v>155.95537210000003</v>
          </cell>
        </row>
        <row r="242">
          <cell r="D242">
            <v>170.4559912</v>
          </cell>
        </row>
        <row r="243">
          <cell r="D243">
            <v>186.10675490000006</v>
          </cell>
        </row>
        <row r="244">
          <cell r="D244">
            <v>196.91583340000003</v>
          </cell>
        </row>
        <row r="245">
          <cell r="D245">
            <v>207.41864110000003</v>
          </cell>
        </row>
        <row r="246">
          <cell r="D246">
            <v>212.08275440000003</v>
          </cell>
        </row>
        <row r="247">
          <cell r="D247">
            <v>205.46209200000004</v>
          </cell>
        </row>
        <row r="248">
          <cell r="D248">
            <v>202.8424992</v>
          </cell>
        </row>
        <row r="249">
          <cell r="D249">
            <v>201.53759010000002</v>
          </cell>
        </row>
        <row r="250">
          <cell r="D250">
            <v>191.33290770000002</v>
          </cell>
        </row>
        <row r="251">
          <cell r="D251">
            <v>195.02933560000005</v>
          </cell>
        </row>
        <row r="252">
          <cell r="D252">
            <v>215.21714280000003</v>
          </cell>
        </row>
        <row r="253">
          <cell r="D253">
            <v>231.5537576</v>
          </cell>
        </row>
        <row r="254">
          <cell r="D254">
            <v>228.15871320000002</v>
          </cell>
        </row>
        <row r="255">
          <cell r="D255">
            <v>219.30455470000004</v>
          </cell>
        </row>
        <row r="256">
          <cell r="D256">
            <v>192.91150560000005</v>
          </cell>
        </row>
        <row r="257">
          <cell r="D257">
            <v>168.55971880000004</v>
          </cell>
        </row>
        <row r="258">
          <cell r="D258">
            <v>157.09737120000003</v>
          </cell>
        </row>
        <row r="259">
          <cell r="D259">
            <v>156.89862100000005</v>
          </cell>
        </row>
        <row r="260">
          <cell r="D260">
            <v>152.0455321</v>
          </cell>
        </row>
        <row r="261">
          <cell r="D261">
            <v>135.94187860000002</v>
          </cell>
        </row>
        <row r="262">
          <cell r="D262">
            <v>130.85257020000003</v>
          </cell>
        </row>
        <row r="263">
          <cell r="D263">
            <v>135.11918310000001</v>
          </cell>
        </row>
        <row r="264">
          <cell r="D264">
            <v>145.00456190000003</v>
          </cell>
        </row>
        <row r="265">
          <cell r="D265">
            <v>152.31596270000003</v>
          </cell>
        </row>
        <row r="266">
          <cell r="D266">
            <v>155.91953190000004</v>
          </cell>
        </row>
        <row r="267">
          <cell r="D267">
            <v>165.91243130000004</v>
          </cell>
        </row>
        <row r="268">
          <cell r="D268">
            <v>175.85319950000004</v>
          </cell>
        </row>
        <row r="269">
          <cell r="D269">
            <v>177.2998403</v>
          </cell>
        </row>
        <row r="270">
          <cell r="D270">
            <v>178.12090670000003</v>
          </cell>
        </row>
        <row r="271">
          <cell r="D271">
            <v>177.85862160000002</v>
          </cell>
        </row>
        <row r="272">
          <cell r="D272">
            <v>177.98080410000003</v>
          </cell>
        </row>
        <row r="273">
          <cell r="D273">
            <v>177.91564010000002</v>
          </cell>
        </row>
        <row r="274">
          <cell r="D274">
            <v>176.74920450000005</v>
          </cell>
        </row>
        <row r="275">
          <cell r="D275">
            <v>177.80486130000006</v>
          </cell>
        </row>
        <row r="276">
          <cell r="D276">
            <v>196.1485273</v>
          </cell>
        </row>
        <row r="277">
          <cell r="D277">
            <v>216.30701070000003</v>
          </cell>
        </row>
        <row r="278">
          <cell r="D278">
            <v>200.08280380000002</v>
          </cell>
        </row>
        <row r="279">
          <cell r="D279">
            <v>201.4984917</v>
          </cell>
        </row>
        <row r="280">
          <cell r="D280">
            <v>178.7969832</v>
          </cell>
        </row>
        <row r="281">
          <cell r="D281">
            <v>167.82499470000005</v>
          </cell>
        </row>
        <row r="282">
          <cell r="D282">
            <v>156.41640740000003</v>
          </cell>
        </row>
        <row r="283">
          <cell r="D283">
            <v>144.256805</v>
          </cell>
        </row>
        <row r="284">
          <cell r="D284">
            <v>140.07327620000004</v>
          </cell>
        </row>
        <row r="285">
          <cell r="D285">
            <v>132.57452890000002</v>
          </cell>
        </row>
        <row r="286">
          <cell r="D286">
            <v>130.71572580000003</v>
          </cell>
        </row>
        <row r="287">
          <cell r="D287">
            <v>139.15772200000004</v>
          </cell>
        </row>
        <row r="288">
          <cell r="D288">
            <v>147.78869380000003</v>
          </cell>
        </row>
        <row r="289">
          <cell r="D289">
            <v>160.36371670000003</v>
          </cell>
        </row>
        <row r="290">
          <cell r="D290">
            <v>182.21809320000003</v>
          </cell>
        </row>
        <row r="291">
          <cell r="D291">
            <v>210.34124650000004</v>
          </cell>
        </row>
        <row r="292">
          <cell r="D292">
            <v>223.8090162</v>
          </cell>
        </row>
        <row r="293">
          <cell r="D293">
            <v>232.31617640000002</v>
          </cell>
        </row>
        <row r="294">
          <cell r="D294">
            <v>229.84971900000002</v>
          </cell>
        </row>
        <row r="295">
          <cell r="D295">
            <v>224.40526680000005</v>
          </cell>
        </row>
        <row r="296">
          <cell r="D296">
            <v>226.50843490000005</v>
          </cell>
        </row>
        <row r="297">
          <cell r="D297">
            <v>234.84942690000003</v>
          </cell>
        </row>
        <row r="298">
          <cell r="D298">
            <v>217.93122340000005</v>
          </cell>
        </row>
        <row r="299">
          <cell r="D299">
            <v>200.08606200000003</v>
          </cell>
        </row>
        <row r="300">
          <cell r="D300">
            <v>221.40772280000004</v>
          </cell>
        </row>
        <row r="301">
          <cell r="D301">
            <v>228.2108444</v>
          </cell>
        </row>
        <row r="302">
          <cell r="D302">
            <v>229.14594780000004</v>
          </cell>
        </row>
        <row r="303">
          <cell r="D303">
            <v>213.72488720000007</v>
          </cell>
        </row>
        <row r="304">
          <cell r="D304">
            <v>181.1265962</v>
          </cell>
        </row>
        <row r="305">
          <cell r="D305">
            <v>157.34825260000002</v>
          </cell>
        </row>
        <row r="306">
          <cell r="D306">
            <v>150.21116550000002</v>
          </cell>
        </row>
        <row r="307">
          <cell r="D307">
            <v>143.46017510000001</v>
          </cell>
        </row>
        <row r="308">
          <cell r="D308">
            <v>140.28343010000003</v>
          </cell>
        </row>
        <row r="309">
          <cell r="D309">
            <v>131.64268370000002</v>
          </cell>
        </row>
        <row r="310">
          <cell r="D310">
            <v>134.6483732</v>
          </cell>
        </row>
        <row r="311">
          <cell r="D311">
            <v>139.63667740000002</v>
          </cell>
        </row>
        <row r="312">
          <cell r="D312">
            <v>153.2266296</v>
          </cell>
        </row>
        <row r="313">
          <cell r="D313">
            <v>163.32867870000004</v>
          </cell>
        </row>
        <row r="314">
          <cell r="D314">
            <v>183.04078870000004</v>
          </cell>
        </row>
        <row r="315">
          <cell r="D315">
            <v>212.50306220000004</v>
          </cell>
        </row>
        <row r="316">
          <cell r="D316">
            <v>227.18939870000003</v>
          </cell>
        </row>
        <row r="317">
          <cell r="D317">
            <v>228.21573170000002</v>
          </cell>
        </row>
        <row r="318">
          <cell r="D318">
            <v>225.02921210000002</v>
          </cell>
        </row>
        <row r="319">
          <cell r="D319">
            <v>219.18237220000003</v>
          </cell>
        </row>
        <row r="320">
          <cell r="D320">
            <v>224.86793120000004</v>
          </cell>
        </row>
        <row r="321">
          <cell r="D321">
            <v>223.70801200000002</v>
          </cell>
        </row>
        <row r="322">
          <cell r="D322">
            <v>215.56902840000004</v>
          </cell>
        </row>
        <row r="323">
          <cell r="D323">
            <v>194.71980660000003</v>
          </cell>
        </row>
        <row r="324">
          <cell r="D324">
            <v>213.85847340000004</v>
          </cell>
        </row>
        <row r="325">
          <cell r="D325">
            <v>226.6925232</v>
          </cell>
        </row>
        <row r="326">
          <cell r="D326">
            <v>227.1503003</v>
          </cell>
        </row>
        <row r="327">
          <cell r="D327">
            <v>210.1099143</v>
          </cell>
        </row>
        <row r="328">
          <cell r="D328">
            <v>187.48497350000002</v>
          </cell>
        </row>
        <row r="329">
          <cell r="D329">
            <v>159.5133265</v>
          </cell>
        </row>
        <row r="330">
          <cell r="D330">
            <v>152.94642440000004</v>
          </cell>
        </row>
        <row r="331">
          <cell r="D331">
            <v>148.24647090000002</v>
          </cell>
        </row>
        <row r="332">
          <cell r="D332">
            <v>147.62741290000005</v>
          </cell>
        </row>
        <row r="333">
          <cell r="D333">
            <v>145.56497230000002</v>
          </cell>
        </row>
        <row r="334">
          <cell r="D334">
            <v>143.52859730000003</v>
          </cell>
        </row>
        <row r="335">
          <cell r="D335">
            <v>145.93803620000003</v>
          </cell>
        </row>
        <row r="336">
          <cell r="D336">
            <v>157.64474880000003</v>
          </cell>
        </row>
        <row r="337">
          <cell r="D337">
            <v>171.26891210000002</v>
          </cell>
        </row>
        <row r="338">
          <cell r="D338">
            <v>186.26151940000003</v>
          </cell>
        </row>
        <row r="339">
          <cell r="D339">
            <v>216.35262550000004</v>
          </cell>
        </row>
        <row r="340">
          <cell r="D340">
            <v>228.96511770000004</v>
          </cell>
        </row>
        <row r="341">
          <cell r="D341">
            <v>230.89885940000002</v>
          </cell>
        </row>
        <row r="342">
          <cell r="D342">
            <v>228.61160300000003</v>
          </cell>
        </row>
        <row r="343">
          <cell r="D343">
            <v>221.10633930000003</v>
          </cell>
        </row>
        <row r="344">
          <cell r="D344">
            <v>224.96730630000002</v>
          </cell>
        </row>
        <row r="345">
          <cell r="D345">
            <v>224.46554350000002</v>
          </cell>
        </row>
        <row r="346">
          <cell r="D346">
            <v>217.76668430000004</v>
          </cell>
        </row>
        <row r="347">
          <cell r="D347">
            <v>207.48706330000005</v>
          </cell>
        </row>
        <row r="348">
          <cell r="D348">
            <v>216.22066840000002</v>
          </cell>
        </row>
        <row r="349">
          <cell r="D349">
            <v>226.37321960000003</v>
          </cell>
        </row>
        <row r="350">
          <cell r="D350">
            <v>224.88910950000002</v>
          </cell>
        </row>
        <row r="351">
          <cell r="D351">
            <v>216.12943880000003</v>
          </cell>
        </row>
        <row r="352">
          <cell r="D352">
            <v>195.41217410000002</v>
          </cell>
        </row>
        <row r="353">
          <cell r="D353">
            <v>172.43208950000002</v>
          </cell>
        </row>
        <row r="354">
          <cell r="D354">
            <v>156.2127699</v>
          </cell>
        </row>
        <row r="355">
          <cell r="D355">
            <v>150.20302</v>
          </cell>
        </row>
        <row r="356">
          <cell r="D356">
            <v>145.19190840000002</v>
          </cell>
        </row>
        <row r="357">
          <cell r="D357">
            <v>140.6173956</v>
          </cell>
        </row>
        <row r="358">
          <cell r="D358">
            <v>140.8780516</v>
          </cell>
        </row>
        <row r="359">
          <cell r="D359">
            <v>144.14276800000002</v>
          </cell>
        </row>
        <row r="360">
          <cell r="D360">
            <v>155.13430570000003</v>
          </cell>
        </row>
        <row r="361">
          <cell r="D361">
            <v>169.39707620000001</v>
          </cell>
        </row>
        <row r="362">
          <cell r="D362">
            <v>201.70538740000006</v>
          </cell>
        </row>
        <row r="363">
          <cell r="D363">
            <v>215.2985978</v>
          </cell>
        </row>
        <row r="364">
          <cell r="D364">
            <v>228.83478970000004</v>
          </cell>
        </row>
        <row r="365">
          <cell r="D365">
            <v>227.33275950000004</v>
          </cell>
        </row>
        <row r="366">
          <cell r="D366">
            <v>225.53749130000003</v>
          </cell>
        </row>
        <row r="367">
          <cell r="D367">
            <v>217.1378517</v>
          </cell>
        </row>
        <row r="368">
          <cell r="D368">
            <v>224.2602769</v>
          </cell>
        </row>
        <row r="369">
          <cell r="D369">
            <v>222.93418950000003</v>
          </cell>
        </row>
        <row r="370">
          <cell r="D370">
            <v>216.11803510000004</v>
          </cell>
        </row>
        <row r="371">
          <cell r="D371">
            <v>210.26956610000002</v>
          </cell>
        </row>
        <row r="372">
          <cell r="D372">
            <v>214.52151710000004</v>
          </cell>
        </row>
        <row r="373">
          <cell r="D373">
            <v>226.70229780000003</v>
          </cell>
        </row>
        <row r="374">
          <cell r="D374">
            <v>225.72483780000002</v>
          </cell>
        </row>
        <row r="375">
          <cell r="D375">
            <v>217.89701230000003</v>
          </cell>
        </row>
        <row r="376">
          <cell r="D376">
            <v>199.48655320000003</v>
          </cell>
        </row>
        <row r="377">
          <cell r="D377">
            <v>173.85592290000005</v>
          </cell>
        </row>
        <row r="378">
          <cell r="D378">
            <v>156.79272950000004</v>
          </cell>
        </row>
        <row r="379">
          <cell r="D379">
            <v>151.49978360000003</v>
          </cell>
        </row>
        <row r="380">
          <cell r="D380">
            <v>147.29018920000001</v>
          </cell>
        </row>
        <row r="381">
          <cell r="D381">
            <v>144.5109446</v>
          </cell>
        </row>
        <row r="382">
          <cell r="D382">
            <v>143.7485258</v>
          </cell>
        </row>
        <row r="383">
          <cell r="D383">
            <v>145.88101770000003</v>
          </cell>
        </row>
        <row r="384">
          <cell r="D384">
            <v>158.60917600000005</v>
          </cell>
        </row>
        <row r="385">
          <cell r="D385">
            <v>168.89368430000002</v>
          </cell>
        </row>
        <row r="386">
          <cell r="D386">
            <v>199.69670710000003</v>
          </cell>
        </row>
        <row r="387">
          <cell r="D387">
            <v>213.3860344</v>
          </cell>
        </row>
        <row r="388">
          <cell r="D388">
            <v>219.9008053</v>
          </cell>
        </row>
        <row r="389">
          <cell r="D389">
            <v>226.78212370000003</v>
          </cell>
        </row>
        <row r="390">
          <cell r="D390">
            <v>224.24561500000004</v>
          </cell>
        </row>
        <row r="391">
          <cell r="D391">
            <v>215.35235810000003</v>
          </cell>
        </row>
        <row r="392">
          <cell r="D392">
            <v>219.35831500000003</v>
          </cell>
        </row>
        <row r="393">
          <cell r="D393">
            <v>218.50466660000004</v>
          </cell>
        </row>
        <row r="394">
          <cell r="D394">
            <v>213.54079890000003</v>
          </cell>
        </row>
        <row r="395">
          <cell r="D395">
            <v>211.587508</v>
          </cell>
        </row>
        <row r="396">
          <cell r="D396">
            <v>208.31138790000003</v>
          </cell>
        </row>
        <row r="397">
          <cell r="D397">
            <v>223.50437450000004</v>
          </cell>
        </row>
        <row r="398">
          <cell r="D398">
            <v>221.42890110000002</v>
          </cell>
        </row>
        <row r="399">
          <cell r="D399">
            <v>205.62174380000005</v>
          </cell>
        </row>
        <row r="400">
          <cell r="D400">
            <v>197.12272910000002</v>
          </cell>
        </row>
        <row r="401">
          <cell r="D401">
            <v>173.66043090000002</v>
          </cell>
        </row>
        <row r="402">
          <cell r="D402">
            <v>159.58174870000002</v>
          </cell>
        </row>
        <row r="403">
          <cell r="D403">
            <v>166.27246240000002</v>
          </cell>
        </row>
        <row r="404">
          <cell r="D404">
            <v>155.4731585</v>
          </cell>
        </row>
        <row r="405">
          <cell r="D405">
            <v>151.82397450000005</v>
          </cell>
        </row>
        <row r="406">
          <cell r="D406">
            <v>151.07133030000003</v>
          </cell>
        </row>
        <row r="407">
          <cell r="D407">
            <v>152.0096919</v>
          </cell>
        </row>
        <row r="408">
          <cell r="D408">
            <v>156.37893810000003</v>
          </cell>
        </row>
        <row r="409">
          <cell r="D409">
            <v>161.52526500000002</v>
          </cell>
        </row>
        <row r="410">
          <cell r="D410">
            <v>175.8092138</v>
          </cell>
        </row>
        <row r="411">
          <cell r="D411">
            <v>184.16486770000006</v>
          </cell>
        </row>
        <row r="412">
          <cell r="D412">
            <v>204.23212150000003</v>
          </cell>
        </row>
        <row r="413">
          <cell r="D413">
            <v>209.14711620000003</v>
          </cell>
        </row>
        <row r="414">
          <cell r="D414">
            <v>208.0784266</v>
          </cell>
        </row>
        <row r="415">
          <cell r="D415">
            <v>204.93100540000003</v>
          </cell>
        </row>
        <row r="416">
          <cell r="D416">
            <v>202.8424992</v>
          </cell>
        </row>
        <row r="417">
          <cell r="D417">
            <v>201.63859430000002</v>
          </cell>
        </row>
        <row r="418">
          <cell r="D418">
            <v>204.71596420000003</v>
          </cell>
        </row>
        <row r="419">
          <cell r="D419">
            <v>200.20172810000003</v>
          </cell>
        </row>
        <row r="420">
          <cell r="D420">
            <v>209.52506740000004</v>
          </cell>
        </row>
        <row r="421">
          <cell r="D421">
            <v>235.54505260000002</v>
          </cell>
        </row>
        <row r="422">
          <cell r="D422">
            <v>211.58913710000002</v>
          </cell>
        </row>
        <row r="423">
          <cell r="D423">
            <v>207.9122584</v>
          </cell>
        </row>
        <row r="424">
          <cell r="D424">
            <v>200.46075500000003</v>
          </cell>
        </row>
        <row r="425">
          <cell r="D425">
            <v>184.56562630000005</v>
          </cell>
        </row>
        <row r="426">
          <cell r="D426">
            <v>163.66101510000004</v>
          </cell>
        </row>
        <row r="427">
          <cell r="D427">
            <v>161.6735131</v>
          </cell>
        </row>
        <row r="428">
          <cell r="D428">
            <v>152.68413930000003</v>
          </cell>
        </row>
        <row r="429">
          <cell r="D429">
            <v>147.19244320000004</v>
          </cell>
        </row>
        <row r="430">
          <cell r="D430">
            <v>145.42486970000002</v>
          </cell>
        </row>
        <row r="431">
          <cell r="D431">
            <v>145.31734910000003</v>
          </cell>
        </row>
        <row r="432">
          <cell r="D432">
            <v>148.541338</v>
          </cell>
        </row>
        <row r="433">
          <cell r="D433">
            <v>157.48346790000005</v>
          </cell>
        </row>
        <row r="434">
          <cell r="D434">
            <v>161.97815480000003</v>
          </cell>
        </row>
        <row r="435">
          <cell r="D435">
            <v>173.16355540000004</v>
          </cell>
        </row>
        <row r="436">
          <cell r="D436">
            <v>183.33891400000005</v>
          </cell>
        </row>
        <row r="437">
          <cell r="D437">
            <v>189.47084640000003</v>
          </cell>
        </row>
        <row r="438">
          <cell r="D438">
            <v>190.84906500000002</v>
          </cell>
        </row>
        <row r="439">
          <cell r="D439">
            <v>189.50179930000004</v>
          </cell>
        </row>
        <row r="440">
          <cell r="D440">
            <v>189.00492380000003</v>
          </cell>
        </row>
        <row r="441">
          <cell r="D441">
            <v>188.59276150000002</v>
          </cell>
        </row>
        <row r="442">
          <cell r="D442">
            <v>189.24277240000004</v>
          </cell>
        </row>
        <row r="443">
          <cell r="D443">
            <v>192.59871840000005</v>
          </cell>
        </row>
        <row r="444">
          <cell r="D444">
            <v>203.90304330000004</v>
          </cell>
        </row>
        <row r="445">
          <cell r="D445">
            <v>229.38868370000003</v>
          </cell>
        </row>
        <row r="446">
          <cell r="D446">
            <v>221.850838</v>
          </cell>
        </row>
        <row r="447">
          <cell r="D447">
            <v>206.80772860000005</v>
          </cell>
        </row>
        <row r="448">
          <cell r="D448">
            <v>193.6755535</v>
          </cell>
        </row>
        <row r="449">
          <cell r="D449">
            <v>183.87488790000003</v>
          </cell>
        </row>
        <row r="450">
          <cell r="D450">
            <v>164.48045240000002</v>
          </cell>
        </row>
        <row r="451">
          <cell r="D451">
            <v>157.18860080000002</v>
          </cell>
        </row>
        <row r="452">
          <cell r="D452">
            <v>155.04144700000003</v>
          </cell>
        </row>
        <row r="453">
          <cell r="D453">
            <v>152.24428230000004</v>
          </cell>
        </row>
        <row r="454">
          <cell r="D454">
            <v>152.2051839</v>
          </cell>
        </row>
        <row r="455">
          <cell r="D455">
            <v>154.24481710000003</v>
          </cell>
        </row>
        <row r="456">
          <cell r="D456">
            <v>161.9260236</v>
          </cell>
        </row>
        <row r="457">
          <cell r="D457">
            <v>177.7755375</v>
          </cell>
        </row>
        <row r="458">
          <cell r="D458">
            <v>209.39148120000002</v>
          </cell>
        </row>
        <row r="459">
          <cell r="D459">
            <v>231.65802000000005</v>
          </cell>
        </row>
        <row r="460">
          <cell r="D460">
            <v>239.78885810000006</v>
          </cell>
        </row>
        <row r="461">
          <cell r="D461">
            <v>239.05902130000004</v>
          </cell>
        </row>
        <row r="462">
          <cell r="D462">
            <v>236.05333180000002</v>
          </cell>
        </row>
        <row r="463">
          <cell r="D463">
            <v>229.12314040000004</v>
          </cell>
        </row>
        <row r="464">
          <cell r="D464">
            <v>234.55455980000005</v>
          </cell>
        </row>
        <row r="465">
          <cell r="D465">
            <v>232.58009060000003</v>
          </cell>
        </row>
        <row r="466">
          <cell r="D466">
            <v>230.99334720000004</v>
          </cell>
        </row>
        <row r="467">
          <cell r="D467">
            <v>227.30832300000003</v>
          </cell>
        </row>
        <row r="468">
          <cell r="D468">
            <v>227.41910180000002</v>
          </cell>
        </row>
        <row r="469">
          <cell r="D469">
            <v>236.95748230000004</v>
          </cell>
        </row>
        <row r="470">
          <cell r="D470">
            <v>233.60805270000003</v>
          </cell>
        </row>
        <row r="471">
          <cell r="D471">
            <v>225.28986810000004</v>
          </cell>
        </row>
        <row r="472">
          <cell r="D472">
            <v>218.1935085</v>
          </cell>
        </row>
        <row r="473">
          <cell r="D473">
            <v>179.72394110000002</v>
          </cell>
        </row>
        <row r="474">
          <cell r="D474">
            <v>164.64499150000003</v>
          </cell>
        </row>
        <row r="475">
          <cell r="D475">
            <v>160.40770240000003</v>
          </cell>
        </row>
        <row r="476">
          <cell r="D476">
            <v>157.57795570000002</v>
          </cell>
        </row>
        <row r="477">
          <cell r="D477">
            <v>153.29668090000004</v>
          </cell>
        </row>
        <row r="478">
          <cell r="D478">
            <v>154.24644620000004</v>
          </cell>
        </row>
        <row r="479">
          <cell r="D479">
            <v>158.11230050000003</v>
          </cell>
        </row>
        <row r="480">
          <cell r="D480">
            <v>164.45927410000002</v>
          </cell>
        </row>
        <row r="481">
          <cell r="D481">
            <v>180.69488470000005</v>
          </cell>
        </row>
        <row r="482">
          <cell r="D482">
            <v>212.63013200000003</v>
          </cell>
        </row>
        <row r="483">
          <cell r="D483">
            <v>232.57031600000002</v>
          </cell>
        </row>
        <row r="484">
          <cell r="D484">
            <v>239.17468740000004</v>
          </cell>
        </row>
        <row r="485">
          <cell r="D485">
            <v>248.55993250000003</v>
          </cell>
        </row>
        <row r="486">
          <cell r="D486">
            <v>249.48526130000005</v>
          </cell>
        </row>
        <row r="487">
          <cell r="D487">
            <v>233.67647490000004</v>
          </cell>
        </row>
        <row r="488">
          <cell r="D488">
            <v>243.06660730000004</v>
          </cell>
        </row>
        <row r="489">
          <cell r="D489">
            <v>243.88115730000004</v>
          </cell>
        </row>
        <row r="490">
          <cell r="D490">
            <v>235.69167160000003</v>
          </cell>
        </row>
        <row r="491">
          <cell r="D491">
            <v>231.37944390000004</v>
          </cell>
        </row>
        <row r="492">
          <cell r="D492">
            <v>233.72860610000004</v>
          </cell>
        </row>
        <row r="493">
          <cell r="D493">
            <v>246.58709240000005</v>
          </cell>
        </row>
        <row r="494">
          <cell r="D494">
            <v>243.159466</v>
          </cell>
        </row>
        <row r="495">
          <cell r="D495">
            <v>229.01399070000002</v>
          </cell>
        </row>
        <row r="496">
          <cell r="D496">
            <v>225.74764520000005</v>
          </cell>
        </row>
        <row r="497">
          <cell r="D497">
            <v>194.23270570000003</v>
          </cell>
        </row>
        <row r="498">
          <cell r="D498">
            <v>171.69899450000003</v>
          </cell>
        </row>
        <row r="499">
          <cell r="D499">
            <v>158.739504</v>
          </cell>
        </row>
        <row r="500">
          <cell r="D500">
            <v>151.45579790000002</v>
          </cell>
        </row>
        <row r="501">
          <cell r="D501">
            <v>149.39009910000001</v>
          </cell>
        </row>
        <row r="502">
          <cell r="D502">
            <v>149.77782490000004</v>
          </cell>
        </row>
        <row r="503">
          <cell r="D503">
            <v>152.65970280000002</v>
          </cell>
        </row>
        <row r="504">
          <cell r="D504">
            <v>167.10330340000004</v>
          </cell>
        </row>
        <row r="505">
          <cell r="D505">
            <v>186.69648910000004</v>
          </cell>
        </row>
        <row r="506">
          <cell r="D506">
            <v>222.47641240000004</v>
          </cell>
        </row>
        <row r="507">
          <cell r="D507">
            <v>233.74489710000003</v>
          </cell>
        </row>
        <row r="508">
          <cell r="D508">
            <v>238.05549570000005</v>
          </cell>
        </row>
        <row r="509">
          <cell r="D509">
            <v>253.16539820000003</v>
          </cell>
        </row>
        <row r="510">
          <cell r="D510">
            <v>250.34868430000003</v>
          </cell>
        </row>
        <row r="511">
          <cell r="D511">
            <v>232.85215030000003</v>
          </cell>
        </row>
        <row r="512">
          <cell r="D512">
            <v>248.50128490000006</v>
          </cell>
        </row>
        <row r="513">
          <cell r="D513">
            <v>245.80838260000002</v>
          </cell>
        </row>
        <row r="514">
          <cell r="D514">
            <v>234.82987770000005</v>
          </cell>
        </row>
        <row r="515">
          <cell r="D515">
            <v>228.15382590000004</v>
          </cell>
        </row>
        <row r="516">
          <cell r="D516">
            <v>230.14458610000005</v>
          </cell>
        </row>
        <row r="517">
          <cell r="D517">
            <v>245.82630270000004</v>
          </cell>
        </row>
        <row r="518">
          <cell r="D518">
            <v>246.93897800000002</v>
          </cell>
        </row>
        <row r="519">
          <cell r="D519">
            <v>228.2434264</v>
          </cell>
        </row>
        <row r="520">
          <cell r="D520">
            <v>221.49569420000003</v>
          </cell>
        </row>
        <row r="521">
          <cell r="D521">
            <v>190.25118530000003</v>
          </cell>
        </row>
        <row r="522">
          <cell r="D522">
            <v>169.2781519</v>
          </cell>
        </row>
        <row r="523">
          <cell r="D523">
            <v>156.98985060000004</v>
          </cell>
        </row>
        <row r="524">
          <cell r="D524">
            <v>148.16338680000004</v>
          </cell>
        </row>
        <row r="525">
          <cell r="D525">
            <v>145.87938860000003</v>
          </cell>
        </row>
        <row r="526">
          <cell r="D526">
            <v>145.4607099</v>
          </cell>
        </row>
        <row r="527">
          <cell r="D527">
            <v>146.45446090000002</v>
          </cell>
        </row>
        <row r="528">
          <cell r="D528">
            <v>160.63414730000002</v>
          </cell>
        </row>
        <row r="529">
          <cell r="D529">
            <v>176.63679660000003</v>
          </cell>
        </row>
        <row r="530">
          <cell r="D530">
            <v>205.49956130000004</v>
          </cell>
        </row>
        <row r="531">
          <cell r="D531">
            <v>218.27985080000005</v>
          </cell>
        </row>
        <row r="532">
          <cell r="D532">
            <v>226.17446940000002</v>
          </cell>
        </row>
        <row r="533">
          <cell r="D533">
            <v>232.57031600000002</v>
          </cell>
        </row>
        <row r="534">
          <cell r="D534">
            <v>229.7210201</v>
          </cell>
        </row>
        <row r="535">
          <cell r="D535">
            <v>220.28527290000002</v>
          </cell>
        </row>
        <row r="536">
          <cell r="D536">
            <v>228.52037340000004</v>
          </cell>
        </row>
        <row r="537">
          <cell r="D537">
            <v>226.51820950000004</v>
          </cell>
        </row>
        <row r="538">
          <cell r="D538">
            <v>222.02678080000004</v>
          </cell>
        </row>
        <row r="539">
          <cell r="D539">
            <v>212.12999830000004</v>
          </cell>
        </row>
        <row r="540">
          <cell r="D540">
            <v>212.25218080000005</v>
          </cell>
        </row>
        <row r="541">
          <cell r="D541">
            <v>234.5284942</v>
          </cell>
        </row>
        <row r="542">
          <cell r="D542">
            <v>249.93489290000005</v>
          </cell>
        </row>
        <row r="543">
          <cell r="D543">
            <v>221.74494650000003</v>
          </cell>
        </row>
        <row r="544">
          <cell r="D544">
            <v>212.83051130000004</v>
          </cell>
        </row>
        <row r="545">
          <cell r="D545">
            <v>195.92371150000002</v>
          </cell>
        </row>
        <row r="546">
          <cell r="D546">
            <v>161.75822630000002</v>
          </cell>
        </row>
        <row r="547">
          <cell r="D547">
            <v>170.990336</v>
          </cell>
        </row>
        <row r="548">
          <cell r="D548">
            <v>163.04847350000003</v>
          </cell>
        </row>
        <row r="549">
          <cell r="D549">
            <v>157.31567060000003</v>
          </cell>
        </row>
        <row r="550">
          <cell r="D550">
            <v>155.24834270000002</v>
          </cell>
        </row>
        <row r="551">
          <cell r="D551">
            <v>157.14624420000004</v>
          </cell>
        </row>
        <row r="552">
          <cell r="D552">
            <v>163.35311520000002</v>
          </cell>
        </row>
        <row r="553">
          <cell r="D553">
            <v>168.63465740000007</v>
          </cell>
        </row>
        <row r="554">
          <cell r="D554">
            <v>172.19749910000002</v>
          </cell>
        </row>
        <row r="555">
          <cell r="D555">
            <v>180.05301930000005</v>
          </cell>
        </row>
        <row r="556">
          <cell r="D556">
            <v>187.24875400000002</v>
          </cell>
        </row>
        <row r="557">
          <cell r="D557">
            <v>192.38530630000002</v>
          </cell>
        </row>
        <row r="558">
          <cell r="D558">
            <v>193.16564520000006</v>
          </cell>
        </row>
        <row r="559">
          <cell r="D559">
            <v>191.43717010000003</v>
          </cell>
        </row>
        <row r="560">
          <cell r="D560">
            <v>188.25879600000002</v>
          </cell>
        </row>
        <row r="561">
          <cell r="D561">
            <v>187.60226870000002</v>
          </cell>
        </row>
        <row r="562">
          <cell r="D562">
            <v>188.03723840000004</v>
          </cell>
        </row>
        <row r="563">
          <cell r="D563">
            <v>187.75377500000005</v>
          </cell>
        </row>
        <row r="564">
          <cell r="D564">
            <v>190.96961840000003</v>
          </cell>
        </row>
        <row r="565">
          <cell r="D565">
            <v>211.30078640000002</v>
          </cell>
        </row>
        <row r="566">
          <cell r="D566">
            <v>211.44414720000003</v>
          </cell>
        </row>
        <row r="567">
          <cell r="D567">
            <v>202.74312410000005</v>
          </cell>
        </row>
        <row r="568">
          <cell r="D568">
            <v>194.17242900000005</v>
          </cell>
        </row>
        <row r="569">
          <cell r="D569">
            <v>177.07665360000001</v>
          </cell>
        </row>
        <row r="570">
          <cell r="D570">
            <v>172.6927455</v>
          </cell>
        </row>
        <row r="571">
          <cell r="D571">
            <v>176.9300346</v>
          </cell>
        </row>
        <row r="572">
          <cell r="D572">
            <v>164.99361890000003</v>
          </cell>
        </row>
        <row r="573">
          <cell r="D573">
            <v>163.56489820000004</v>
          </cell>
        </row>
        <row r="574">
          <cell r="D574">
            <v>158.3110507</v>
          </cell>
        </row>
        <row r="575">
          <cell r="D575">
            <v>162.8220286</v>
          </cell>
        </row>
        <row r="576">
          <cell r="D576">
            <v>165.500269</v>
          </cell>
        </row>
        <row r="577">
          <cell r="D577">
            <v>170.98707780000004</v>
          </cell>
        </row>
        <row r="578">
          <cell r="D578">
            <v>183.86348420000002</v>
          </cell>
        </row>
        <row r="579">
          <cell r="D579">
            <v>193.30411870000003</v>
          </cell>
        </row>
        <row r="580">
          <cell r="D580">
            <v>199.3774035</v>
          </cell>
        </row>
        <row r="581">
          <cell r="D581">
            <v>211.57773340000003</v>
          </cell>
        </row>
        <row r="582">
          <cell r="D582">
            <v>204.37548230000002</v>
          </cell>
        </row>
        <row r="583">
          <cell r="D583">
            <v>198.29731020000003</v>
          </cell>
        </row>
        <row r="584">
          <cell r="D584">
            <v>196.3635685</v>
          </cell>
        </row>
        <row r="585">
          <cell r="D585">
            <v>195.32909</v>
          </cell>
        </row>
        <row r="586">
          <cell r="D586">
            <v>196.51996210000004</v>
          </cell>
        </row>
        <row r="587">
          <cell r="D587">
            <v>195.97584270000004</v>
          </cell>
        </row>
        <row r="588">
          <cell r="D588">
            <v>209.13571250000004</v>
          </cell>
        </row>
        <row r="589">
          <cell r="D589">
            <v>233.4598046</v>
          </cell>
        </row>
        <row r="590">
          <cell r="D590">
            <v>226.81470570000002</v>
          </cell>
        </row>
        <row r="591">
          <cell r="D591">
            <v>207.26061840000003</v>
          </cell>
        </row>
        <row r="592">
          <cell r="D592">
            <v>195.79012530000003</v>
          </cell>
        </row>
        <row r="593">
          <cell r="D593">
            <v>179.96504790000006</v>
          </cell>
        </row>
        <row r="594">
          <cell r="D594">
            <v>163.55838180000003</v>
          </cell>
        </row>
        <row r="595">
          <cell r="D595">
            <v>159.8619539</v>
          </cell>
        </row>
        <row r="596">
          <cell r="D596">
            <v>147.70398060000002</v>
          </cell>
        </row>
        <row r="597">
          <cell r="D597">
            <v>142.83297160000004</v>
          </cell>
        </row>
        <row r="598">
          <cell r="D598">
            <v>138.1867784</v>
          </cell>
        </row>
        <row r="599">
          <cell r="D599">
            <v>141.63884130000002</v>
          </cell>
        </row>
        <row r="600">
          <cell r="D600">
            <v>145.70181670000002</v>
          </cell>
        </row>
        <row r="601">
          <cell r="D601">
            <v>159.25918690000003</v>
          </cell>
        </row>
        <row r="602">
          <cell r="D602">
            <v>166.97949180000003</v>
          </cell>
        </row>
        <row r="603">
          <cell r="D603">
            <v>176.9805367</v>
          </cell>
        </row>
        <row r="604">
          <cell r="D604">
            <v>180.4814726</v>
          </cell>
        </row>
        <row r="605">
          <cell r="D605">
            <v>184.17138410000004</v>
          </cell>
        </row>
        <row r="606">
          <cell r="D606">
            <v>184.05897620000002</v>
          </cell>
        </row>
        <row r="607">
          <cell r="D607">
            <v>182.4706037</v>
          </cell>
        </row>
        <row r="608">
          <cell r="D608">
            <v>181.40028500000003</v>
          </cell>
        </row>
        <row r="609">
          <cell r="D609">
            <v>180.98323540000004</v>
          </cell>
        </row>
        <row r="610">
          <cell r="D610">
            <v>181.06794860000005</v>
          </cell>
        </row>
        <row r="611">
          <cell r="D611">
            <v>181.79941450000004</v>
          </cell>
        </row>
        <row r="612">
          <cell r="D612">
            <v>194.123556</v>
          </cell>
        </row>
        <row r="613">
          <cell r="D613">
            <v>219.50819220000002</v>
          </cell>
        </row>
        <row r="614">
          <cell r="D614">
            <v>213.42187460000002</v>
          </cell>
        </row>
        <row r="615">
          <cell r="D615">
            <v>197.96986110000003</v>
          </cell>
        </row>
        <row r="616">
          <cell r="D616">
            <v>188.03235110000003</v>
          </cell>
        </row>
        <row r="617">
          <cell r="D617">
            <v>173.65880180000002</v>
          </cell>
        </row>
        <row r="618">
          <cell r="D618">
            <v>162.20622880000002</v>
          </cell>
        </row>
        <row r="619">
          <cell r="D619">
            <v>153.49706020000002</v>
          </cell>
        </row>
        <row r="620">
          <cell r="D620">
            <v>143.60516500000003</v>
          </cell>
        </row>
        <row r="621">
          <cell r="D621">
            <v>140.92855370000004</v>
          </cell>
        </row>
        <row r="622">
          <cell r="D622">
            <v>140.4170163</v>
          </cell>
        </row>
        <row r="623">
          <cell r="D623">
            <v>145.5861506</v>
          </cell>
        </row>
        <row r="624">
          <cell r="D624">
            <v>156.1541223</v>
          </cell>
        </row>
        <row r="625">
          <cell r="D625">
            <v>172.51517360000005</v>
          </cell>
        </row>
        <row r="626">
          <cell r="D626">
            <v>197.98126480000002</v>
          </cell>
        </row>
        <row r="627">
          <cell r="D627">
            <v>206.77188840000002</v>
          </cell>
        </row>
        <row r="628">
          <cell r="D628">
            <v>218.93474900000004</v>
          </cell>
        </row>
        <row r="629">
          <cell r="D629">
            <v>224.31403720000006</v>
          </cell>
        </row>
        <row r="630">
          <cell r="D630">
            <v>222.1049776</v>
          </cell>
        </row>
        <row r="631">
          <cell r="D631">
            <v>209.45990340000003</v>
          </cell>
        </row>
        <row r="632">
          <cell r="D632">
            <v>215.27579040000006</v>
          </cell>
        </row>
        <row r="633">
          <cell r="D633">
            <v>213.5114751</v>
          </cell>
        </row>
        <row r="634">
          <cell r="D634">
            <v>208.61440050000004</v>
          </cell>
        </row>
        <row r="635">
          <cell r="D635">
            <v>203.96169090000004</v>
          </cell>
        </row>
        <row r="636">
          <cell r="D636">
            <v>201.67932180000003</v>
          </cell>
        </row>
        <row r="637">
          <cell r="D637">
            <v>216.00562720000005</v>
          </cell>
        </row>
        <row r="638">
          <cell r="D638">
            <v>220.76748650000005</v>
          </cell>
        </row>
        <row r="639">
          <cell r="D639">
            <v>208.64698250000004</v>
          </cell>
        </row>
        <row r="640">
          <cell r="D640">
            <v>195.80804540000003</v>
          </cell>
        </row>
        <row r="641">
          <cell r="D641">
            <v>165.99062810000004</v>
          </cell>
        </row>
        <row r="642">
          <cell r="D642">
            <v>156.83182790000004</v>
          </cell>
        </row>
        <row r="643">
          <cell r="D643">
            <v>153.3683613</v>
          </cell>
        </row>
        <row r="644">
          <cell r="D644">
            <v>141.89461000000003</v>
          </cell>
        </row>
        <row r="645">
          <cell r="D645">
            <v>136.9926481</v>
          </cell>
        </row>
        <row r="646">
          <cell r="D646">
            <v>137.6833865</v>
          </cell>
        </row>
        <row r="647">
          <cell r="D647">
            <v>149.96680050000003</v>
          </cell>
        </row>
        <row r="648">
          <cell r="D648">
            <v>159.40743500000002</v>
          </cell>
        </row>
        <row r="649">
          <cell r="D649">
            <v>175.84505400000003</v>
          </cell>
        </row>
        <row r="650">
          <cell r="D650">
            <v>201.6516271</v>
          </cell>
        </row>
        <row r="651">
          <cell r="D651">
            <v>214.99232700000005</v>
          </cell>
        </row>
        <row r="652">
          <cell r="D652">
            <v>225.96105730000005</v>
          </cell>
        </row>
        <row r="653">
          <cell r="D653">
            <v>225.52282940000003</v>
          </cell>
        </row>
        <row r="654">
          <cell r="D654">
            <v>223.5255528</v>
          </cell>
        </row>
        <row r="655">
          <cell r="D655">
            <v>220.64367490000006</v>
          </cell>
        </row>
        <row r="656">
          <cell r="D656">
            <v>222.17665800000003</v>
          </cell>
        </row>
        <row r="657">
          <cell r="D657">
            <v>222.20109450000004</v>
          </cell>
        </row>
        <row r="658">
          <cell r="D658">
            <v>220.1858978</v>
          </cell>
        </row>
        <row r="659">
          <cell r="D659">
            <v>209.75151230000003</v>
          </cell>
        </row>
        <row r="660">
          <cell r="D660">
            <v>208.57367300000004</v>
          </cell>
        </row>
        <row r="661">
          <cell r="D661">
            <v>225.11881260000004</v>
          </cell>
        </row>
        <row r="662">
          <cell r="D662">
            <v>225.88937690000003</v>
          </cell>
        </row>
        <row r="663">
          <cell r="D663">
            <v>219.51145040000003</v>
          </cell>
        </row>
        <row r="664">
          <cell r="D664">
            <v>211.68362490000007</v>
          </cell>
        </row>
        <row r="665">
          <cell r="D665">
            <v>190.3358985</v>
          </cell>
        </row>
        <row r="666">
          <cell r="D666">
            <v>162.05146430000002</v>
          </cell>
        </row>
        <row r="667">
          <cell r="D667">
            <v>156.22743180000003</v>
          </cell>
        </row>
        <row r="668">
          <cell r="D668">
            <v>149.9048947</v>
          </cell>
        </row>
        <row r="669">
          <cell r="D669">
            <v>146.9171253</v>
          </cell>
        </row>
        <row r="670">
          <cell r="D670">
            <v>144.96383440000005</v>
          </cell>
        </row>
        <row r="671">
          <cell r="D671">
            <v>152.5391494</v>
          </cell>
        </row>
        <row r="672">
          <cell r="D672">
            <v>163.8516198</v>
          </cell>
        </row>
        <row r="673">
          <cell r="D673">
            <v>176.1236301</v>
          </cell>
        </row>
        <row r="674">
          <cell r="D674">
            <v>206.00295320000004</v>
          </cell>
        </row>
        <row r="675">
          <cell r="D675">
            <v>221.85246710000004</v>
          </cell>
        </row>
        <row r="676">
          <cell r="D676">
            <v>230.59910500000004</v>
          </cell>
        </row>
        <row r="677">
          <cell r="D677">
            <v>232.86029580000005</v>
          </cell>
        </row>
        <row r="678">
          <cell r="D678">
            <v>227.3946653</v>
          </cell>
        </row>
        <row r="679">
          <cell r="D679">
            <v>221.82477240000006</v>
          </cell>
        </row>
        <row r="680">
          <cell r="D680">
            <v>224.03057380000004</v>
          </cell>
        </row>
        <row r="681">
          <cell r="D681">
            <v>223.83834000000004</v>
          </cell>
        </row>
        <row r="682">
          <cell r="D682">
            <v>221.4533376</v>
          </cell>
        </row>
        <row r="683">
          <cell r="D683">
            <v>213.65809410000003</v>
          </cell>
        </row>
        <row r="684">
          <cell r="D684">
            <v>208.7463576</v>
          </cell>
        </row>
        <row r="685">
          <cell r="D685">
            <v>224.68058470000005</v>
          </cell>
        </row>
        <row r="686">
          <cell r="D686">
            <v>223.2323148</v>
          </cell>
        </row>
        <row r="687">
          <cell r="D687">
            <v>219.32573300000004</v>
          </cell>
        </row>
        <row r="688">
          <cell r="D688">
            <v>206.7784048</v>
          </cell>
        </row>
        <row r="689">
          <cell r="D689">
            <v>176.9805367</v>
          </cell>
        </row>
        <row r="690">
          <cell r="D690">
            <v>159.15981180000003</v>
          </cell>
        </row>
        <row r="691">
          <cell r="D691">
            <v>0</v>
          </cell>
        </row>
        <row r="692">
          <cell r="D692">
            <v>0</v>
          </cell>
        </row>
        <row r="693">
          <cell r="D693">
            <v>0</v>
          </cell>
        </row>
        <row r="694">
          <cell r="D694">
            <v>0</v>
          </cell>
        </row>
        <row r="695">
          <cell r="D695">
            <v>0</v>
          </cell>
        </row>
        <row r="696">
          <cell r="D696">
            <v>0</v>
          </cell>
        </row>
        <row r="697">
          <cell r="D697">
            <v>0</v>
          </cell>
        </row>
        <row r="698">
          <cell r="D698">
            <v>0</v>
          </cell>
        </row>
        <row r="699">
          <cell r="D699">
            <v>0</v>
          </cell>
        </row>
        <row r="700">
          <cell r="D700">
            <v>0</v>
          </cell>
        </row>
        <row r="701">
          <cell r="D701">
            <v>0</v>
          </cell>
        </row>
        <row r="702">
          <cell r="D702">
            <v>0</v>
          </cell>
        </row>
        <row r="703">
          <cell r="D703">
            <v>0</v>
          </cell>
        </row>
        <row r="704">
          <cell r="D704">
            <v>0</v>
          </cell>
        </row>
        <row r="705">
          <cell r="D705">
            <v>0</v>
          </cell>
        </row>
        <row r="706">
          <cell r="D706">
            <v>0</v>
          </cell>
        </row>
        <row r="707">
          <cell r="D707">
            <v>0</v>
          </cell>
        </row>
        <row r="708">
          <cell r="D708">
            <v>0</v>
          </cell>
        </row>
        <row r="709">
          <cell r="D709">
            <v>0</v>
          </cell>
        </row>
        <row r="710">
          <cell r="D710">
            <v>0</v>
          </cell>
        </row>
        <row r="711">
          <cell r="D711">
            <v>0</v>
          </cell>
        </row>
        <row r="712">
          <cell r="D712">
            <v>0</v>
          </cell>
        </row>
        <row r="713">
          <cell r="D713">
            <v>0</v>
          </cell>
        </row>
        <row r="714">
          <cell r="D714">
            <v>0</v>
          </cell>
        </row>
        <row r="715">
          <cell r="D715">
            <v>0</v>
          </cell>
        </row>
        <row r="716">
          <cell r="D716">
            <v>0</v>
          </cell>
        </row>
        <row r="717">
          <cell r="D717">
            <v>0</v>
          </cell>
        </row>
        <row r="718">
          <cell r="D718">
            <v>0</v>
          </cell>
        </row>
        <row r="719">
          <cell r="D719">
            <v>0</v>
          </cell>
        </row>
        <row r="720">
          <cell r="D720">
            <v>0</v>
          </cell>
        </row>
        <row r="721">
          <cell r="D721">
            <v>0</v>
          </cell>
        </row>
        <row r="722">
          <cell r="D722">
            <v>0</v>
          </cell>
        </row>
        <row r="723">
          <cell r="D723">
            <v>0</v>
          </cell>
        </row>
        <row r="724">
          <cell r="D724">
            <v>0</v>
          </cell>
        </row>
        <row r="725">
          <cell r="D725">
            <v>0</v>
          </cell>
        </row>
        <row r="726">
          <cell r="D726">
            <v>0</v>
          </cell>
        </row>
        <row r="727">
          <cell r="D727">
            <v>0</v>
          </cell>
        </row>
        <row r="728">
          <cell r="D728">
            <v>0</v>
          </cell>
        </row>
        <row r="729">
          <cell r="D729">
            <v>0</v>
          </cell>
        </row>
        <row r="730">
          <cell r="D730">
            <v>0</v>
          </cell>
        </row>
        <row r="731">
          <cell r="D731">
            <v>0</v>
          </cell>
        </row>
        <row r="732">
          <cell r="D732">
            <v>0</v>
          </cell>
        </row>
        <row r="733">
          <cell r="D733">
            <v>0</v>
          </cell>
        </row>
        <row r="734">
          <cell r="D734">
            <v>0</v>
          </cell>
        </row>
        <row r="735">
          <cell r="D735">
            <v>0</v>
          </cell>
        </row>
        <row r="736">
          <cell r="D736">
            <v>0</v>
          </cell>
        </row>
        <row r="737">
          <cell r="D737">
            <v>0</v>
          </cell>
        </row>
        <row r="738">
          <cell r="D738">
            <v>0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2">
        <row r="19">
          <cell r="D19">
            <v>97.03159290000002</v>
          </cell>
        </row>
        <row r="20">
          <cell r="D20">
            <v>95.08804470000001</v>
          </cell>
        </row>
        <row r="21">
          <cell r="D21">
            <v>92.71112400000001</v>
          </cell>
        </row>
        <row r="22">
          <cell r="D22">
            <v>92.1553875</v>
          </cell>
        </row>
        <row r="23">
          <cell r="D23">
            <v>94.74848460000001</v>
          </cell>
        </row>
        <row r="24">
          <cell r="D24">
            <v>98.90886060000001</v>
          </cell>
        </row>
        <row r="25">
          <cell r="D25">
            <v>108.1442835</v>
          </cell>
        </row>
        <row r="26">
          <cell r="D26">
            <v>120.98332620000002</v>
          </cell>
        </row>
        <row r="27">
          <cell r="D27">
            <v>141.0989481</v>
          </cell>
        </row>
        <row r="28">
          <cell r="D28">
            <v>149.1392826</v>
          </cell>
        </row>
        <row r="29">
          <cell r="D29">
            <v>150.925797</v>
          </cell>
        </row>
        <row r="30">
          <cell r="D30">
            <v>149.6165022</v>
          </cell>
        </row>
        <row r="31">
          <cell r="D31">
            <v>144.5006673</v>
          </cell>
        </row>
        <row r="32">
          <cell r="D32">
            <v>150.0090867</v>
          </cell>
        </row>
        <row r="33">
          <cell r="D33">
            <v>149.61038400000004</v>
          </cell>
        </row>
        <row r="34">
          <cell r="D34">
            <v>143.25663330000003</v>
          </cell>
        </row>
        <row r="35">
          <cell r="D35">
            <v>138.02761170000002</v>
          </cell>
        </row>
        <row r="36">
          <cell r="D36">
            <v>147.81979080000002</v>
          </cell>
        </row>
        <row r="37">
          <cell r="D37">
            <v>150.27318900000003</v>
          </cell>
        </row>
        <row r="38">
          <cell r="D38">
            <v>148.06349910000003</v>
          </cell>
        </row>
        <row r="39">
          <cell r="D39">
            <v>138.3294429</v>
          </cell>
        </row>
        <row r="40">
          <cell r="D40">
            <v>121.8388545</v>
          </cell>
        </row>
        <row r="41">
          <cell r="D41">
            <v>103.7656917</v>
          </cell>
        </row>
        <row r="42">
          <cell r="D42">
            <v>98.27256780000002</v>
          </cell>
        </row>
        <row r="43">
          <cell r="D43">
            <v>95.8069332</v>
          </cell>
        </row>
        <row r="44">
          <cell r="D44">
            <v>93.24544680000001</v>
          </cell>
        </row>
        <row r="45">
          <cell r="D45">
            <v>92.00957040000002</v>
          </cell>
        </row>
        <row r="46">
          <cell r="D46">
            <v>91.80155160000001</v>
          </cell>
        </row>
        <row r="47">
          <cell r="D47">
            <v>93.52382490000001</v>
          </cell>
        </row>
        <row r="48">
          <cell r="D48">
            <v>97.31404980000002</v>
          </cell>
        </row>
        <row r="49">
          <cell r="D49">
            <v>110.03174820000001</v>
          </cell>
        </row>
        <row r="50">
          <cell r="D50">
            <v>139.31957160000002</v>
          </cell>
        </row>
        <row r="51">
          <cell r="D51">
            <v>148.243986</v>
          </cell>
        </row>
        <row r="52">
          <cell r="D52">
            <v>151.54373520000001</v>
          </cell>
        </row>
        <row r="53">
          <cell r="D53">
            <v>151.9179651</v>
          </cell>
        </row>
        <row r="54">
          <cell r="D54">
            <v>152.41761810000003</v>
          </cell>
        </row>
        <row r="55">
          <cell r="D55">
            <v>147.06113400000004</v>
          </cell>
        </row>
        <row r="56">
          <cell r="D56">
            <v>152.22489480000002</v>
          </cell>
        </row>
        <row r="57">
          <cell r="D57">
            <v>150.82688610000002</v>
          </cell>
        </row>
        <row r="58">
          <cell r="D58">
            <v>146.7205542</v>
          </cell>
        </row>
        <row r="59">
          <cell r="D59">
            <v>144.55980990000003</v>
          </cell>
        </row>
        <row r="60">
          <cell r="D60">
            <v>147.8524212</v>
          </cell>
        </row>
        <row r="61">
          <cell r="D61">
            <v>148.84560900000005</v>
          </cell>
        </row>
        <row r="62">
          <cell r="D62">
            <v>148.94146080000002</v>
          </cell>
        </row>
        <row r="63">
          <cell r="D63">
            <v>136.43687970000002</v>
          </cell>
        </row>
        <row r="64">
          <cell r="D64">
            <v>130.5797229</v>
          </cell>
        </row>
        <row r="65">
          <cell r="D65">
            <v>111.45219030000003</v>
          </cell>
        </row>
        <row r="66">
          <cell r="D66">
            <v>103.08657150000002</v>
          </cell>
        </row>
        <row r="67">
          <cell r="D67">
            <v>106.82683110000002</v>
          </cell>
        </row>
        <row r="68">
          <cell r="D68">
            <v>102.47985000000001</v>
          </cell>
        </row>
        <row r="69">
          <cell r="D69">
            <v>98.8405407</v>
          </cell>
        </row>
        <row r="70">
          <cell r="D70">
            <v>96.87863790000003</v>
          </cell>
        </row>
        <row r="71">
          <cell r="D71">
            <v>99.02714580000001</v>
          </cell>
        </row>
        <row r="72">
          <cell r="D72">
            <v>101.6355384</v>
          </cell>
        </row>
        <row r="73">
          <cell r="D73">
            <v>105.49000440000002</v>
          </cell>
        </row>
        <row r="74">
          <cell r="D74">
            <v>114.5194479</v>
          </cell>
        </row>
        <row r="75">
          <cell r="D75">
            <v>134.1242001</v>
          </cell>
        </row>
        <row r="76">
          <cell r="D76">
            <v>147.13149330000005</v>
          </cell>
        </row>
        <row r="77">
          <cell r="D77">
            <v>149.22697680000002</v>
          </cell>
        </row>
        <row r="78">
          <cell r="D78">
            <v>148.85070750000003</v>
          </cell>
        </row>
        <row r="79">
          <cell r="D79">
            <v>147.11721750000004</v>
          </cell>
        </row>
        <row r="80">
          <cell r="D80">
            <v>146.34020610000002</v>
          </cell>
        </row>
        <row r="81">
          <cell r="D81">
            <v>146.0475522</v>
          </cell>
        </row>
        <row r="82">
          <cell r="D82">
            <v>146.3310288</v>
          </cell>
        </row>
        <row r="83">
          <cell r="D83">
            <v>148.49381250000005</v>
          </cell>
        </row>
        <row r="84">
          <cell r="D84">
            <v>161.1962154</v>
          </cell>
        </row>
        <row r="85">
          <cell r="D85">
            <v>162.76859280000002</v>
          </cell>
        </row>
        <row r="86">
          <cell r="D86">
            <v>157.71597930000001</v>
          </cell>
        </row>
        <row r="87">
          <cell r="D87">
            <v>149.38605</v>
          </cell>
        </row>
        <row r="88">
          <cell r="D88">
            <v>141.73218180000003</v>
          </cell>
        </row>
        <row r="89">
          <cell r="D89">
            <v>119.78721810000002</v>
          </cell>
        </row>
        <row r="90">
          <cell r="D90">
            <v>107.21635650000002</v>
          </cell>
        </row>
        <row r="91">
          <cell r="D91">
            <v>106.77074760000002</v>
          </cell>
        </row>
        <row r="92">
          <cell r="D92">
            <v>102.57468210000002</v>
          </cell>
        </row>
        <row r="93">
          <cell r="D93">
            <v>96.2647785</v>
          </cell>
        </row>
        <row r="94">
          <cell r="D94">
            <v>94.43849580000001</v>
          </cell>
        </row>
        <row r="95">
          <cell r="D95">
            <v>95.06255220000001</v>
          </cell>
        </row>
        <row r="96">
          <cell r="D96">
            <v>97.64035380000001</v>
          </cell>
        </row>
        <row r="97">
          <cell r="D97">
            <v>103.57398810000002</v>
          </cell>
        </row>
        <row r="98">
          <cell r="D98">
            <v>106.69019130000001</v>
          </cell>
        </row>
        <row r="99">
          <cell r="D99">
            <v>116.86373820000001</v>
          </cell>
        </row>
        <row r="100">
          <cell r="D100">
            <v>128.3792103</v>
          </cell>
        </row>
        <row r="101">
          <cell r="D101">
            <v>138.1193847</v>
          </cell>
        </row>
        <row r="102">
          <cell r="D102">
            <v>141.14993310000003</v>
          </cell>
        </row>
        <row r="103">
          <cell r="D103">
            <v>140.07924810000003</v>
          </cell>
        </row>
        <row r="104">
          <cell r="D104">
            <v>140.1445089</v>
          </cell>
        </row>
        <row r="105">
          <cell r="D105">
            <v>140.62274820000002</v>
          </cell>
        </row>
        <row r="106">
          <cell r="D106">
            <v>138.77199270000003</v>
          </cell>
        </row>
        <row r="107">
          <cell r="D107">
            <v>141.2651592</v>
          </cell>
        </row>
        <row r="108">
          <cell r="D108">
            <v>159.9032358</v>
          </cell>
        </row>
        <row r="109">
          <cell r="D109">
            <v>164.98236150000002</v>
          </cell>
        </row>
        <row r="110">
          <cell r="D110">
            <v>161.53679520000003</v>
          </cell>
        </row>
        <row r="111">
          <cell r="D111">
            <v>156.2251779</v>
          </cell>
        </row>
        <row r="112">
          <cell r="D112">
            <v>141.27637590000003</v>
          </cell>
        </row>
        <row r="113">
          <cell r="D113">
            <v>129.92711490000002</v>
          </cell>
        </row>
        <row r="114">
          <cell r="D114">
            <v>111.97835550000003</v>
          </cell>
        </row>
        <row r="115">
          <cell r="D115">
            <v>109.3240764</v>
          </cell>
        </row>
        <row r="116">
          <cell r="D116">
            <v>101.6314596</v>
          </cell>
        </row>
        <row r="117">
          <cell r="D117">
            <v>97.5781521</v>
          </cell>
        </row>
        <row r="118">
          <cell r="D118">
            <v>97.5363444</v>
          </cell>
        </row>
        <row r="119">
          <cell r="D119">
            <v>99.65732040000002</v>
          </cell>
        </row>
        <row r="120">
          <cell r="D120">
            <v>107.16639120000002</v>
          </cell>
        </row>
        <row r="121">
          <cell r="D121">
            <v>117.8640639</v>
          </cell>
        </row>
        <row r="122">
          <cell r="D122">
            <v>146.18113290000002</v>
          </cell>
        </row>
        <row r="123">
          <cell r="D123">
            <v>161.38995840000004</v>
          </cell>
        </row>
        <row r="124">
          <cell r="D124">
            <v>164.77332300000003</v>
          </cell>
        </row>
        <row r="125">
          <cell r="D125">
            <v>169.46088390000003</v>
          </cell>
        </row>
        <row r="126">
          <cell r="D126">
            <v>169.88303970000004</v>
          </cell>
        </row>
        <row r="127">
          <cell r="D127">
            <v>164.7661851</v>
          </cell>
        </row>
        <row r="128">
          <cell r="D128">
            <v>169.13356020000003</v>
          </cell>
        </row>
        <row r="129">
          <cell r="D129">
            <v>168.841926</v>
          </cell>
        </row>
        <row r="130">
          <cell r="D130">
            <v>162.13433940000002</v>
          </cell>
        </row>
        <row r="131">
          <cell r="D131">
            <v>157.2204051</v>
          </cell>
        </row>
        <row r="132">
          <cell r="D132">
            <v>161.3287764</v>
          </cell>
        </row>
        <row r="133">
          <cell r="D133">
            <v>161.79172020000004</v>
          </cell>
        </row>
        <row r="134">
          <cell r="D134">
            <v>161.94161610000003</v>
          </cell>
        </row>
        <row r="135">
          <cell r="D135">
            <v>148.83847110000002</v>
          </cell>
        </row>
        <row r="136">
          <cell r="D136">
            <v>147.36602430000005</v>
          </cell>
        </row>
        <row r="137">
          <cell r="D137">
            <v>115.42086270000001</v>
          </cell>
        </row>
        <row r="138">
          <cell r="D138">
            <v>109.118097</v>
          </cell>
        </row>
        <row r="139">
          <cell r="D139">
            <v>100.75349790000001</v>
          </cell>
        </row>
        <row r="140">
          <cell r="D140">
            <v>91.45893240000001</v>
          </cell>
        </row>
        <row r="141">
          <cell r="D141">
            <v>83.1595941</v>
          </cell>
        </row>
        <row r="142">
          <cell r="D142">
            <v>81.60965010000002</v>
          </cell>
        </row>
        <row r="143">
          <cell r="D143">
            <v>86.60210130000002</v>
          </cell>
        </row>
        <row r="144">
          <cell r="D144">
            <v>101.53458810000002</v>
          </cell>
        </row>
        <row r="145">
          <cell r="D145">
            <v>111.39202800000002</v>
          </cell>
        </row>
        <row r="146">
          <cell r="D146">
            <v>121.4065017</v>
          </cell>
        </row>
        <row r="147">
          <cell r="D147">
            <v>144.8259516</v>
          </cell>
        </row>
        <row r="148">
          <cell r="D148">
            <v>147.61381140000003</v>
          </cell>
        </row>
        <row r="149">
          <cell r="D149">
            <v>147.85344090000004</v>
          </cell>
        </row>
        <row r="150">
          <cell r="D150">
            <v>146.69914050000003</v>
          </cell>
        </row>
        <row r="151">
          <cell r="D151">
            <v>142.04013120000002</v>
          </cell>
        </row>
        <row r="152">
          <cell r="D152">
            <v>148.55703390000002</v>
          </cell>
        </row>
        <row r="153">
          <cell r="D153">
            <v>149.47986240000003</v>
          </cell>
        </row>
        <row r="154">
          <cell r="D154">
            <v>142.34808060000003</v>
          </cell>
        </row>
        <row r="155">
          <cell r="D155">
            <v>137.82673080000004</v>
          </cell>
        </row>
        <row r="156">
          <cell r="D156">
            <v>143.65023750000003</v>
          </cell>
        </row>
        <row r="157">
          <cell r="D157">
            <v>144.8524638</v>
          </cell>
        </row>
        <row r="158">
          <cell r="D158">
            <v>146.55332340000004</v>
          </cell>
        </row>
        <row r="159">
          <cell r="D159">
            <v>139.5928512</v>
          </cell>
        </row>
        <row r="160">
          <cell r="D160">
            <v>133.78362030000002</v>
          </cell>
        </row>
        <row r="161">
          <cell r="D161">
            <v>113.80259880000001</v>
          </cell>
        </row>
        <row r="162">
          <cell r="D162">
            <v>102.86835570000001</v>
          </cell>
        </row>
        <row r="163">
          <cell r="D163">
            <v>97.98909120000002</v>
          </cell>
        </row>
        <row r="164">
          <cell r="D164">
            <v>78.3996345</v>
          </cell>
        </row>
        <row r="165">
          <cell r="D165">
            <v>75.1682052</v>
          </cell>
        </row>
        <row r="166">
          <cell r="D166">
            <v>74.53905030000001</v>
          </cell>
        </row>
        <row r="167">
          <cell r="D167">
            <v>86.87945970000001</v>
          </cell>
        </row>
        <row r="168">
          <cell r="D168">
            <v>100.33644060000002</v>
          </cell>
        </row>
        <row r="169">
          <cell r="D169">
            <v>106.160967</v>
          </cell>
        </row>
        <row r="170">
          <cell r="D170">
            <v>118.55542050000003</v>
          </cell>
        </row>
        <row r="171">
          <cell r="D171">
            <v>139.4256204</v>
          </cell>
        </row>
        <row r="172">
          <cell r="D172">
            <v>142.5377448</v>
          </cell>
        </row>
        <row r="173">
          <cell r="D173">
            <v>144.65872080000003</v>
          </cell>
        </row>
        <row r="174">
          <cell r="D174">
            <v>144.78516360000003</v>
          </cell>
        </row>
        <row r="175">
          <cell r="D175">
            <v>138.58130880000002</v>
          </cell>
        </row>
        <row r="176">
          <cell r="D176">
            <v>143.0924616</v>
          </cell>
        </row>
        <row r="177">
          <cell r="D177">
            <v>143.45343540000002</v>
          </cell>
        </row>
        <row r="178">
          <cell r="D178">
            <v>138.42325530000002</v>
          </cell>
        </row>
        <row r="179">
          <cell r="D179">
            <v>134.7146064</v>
          </cell>
        </row>
        <row r="180">
          <cell r="D180">
            <v>138.9096522</v>
          </cell>
        </row>
        <row r="181">
          <cell r="D181">
            <v>143.5278735</v>
          </cell>
        </row>
        <row r="182">
          <cell r="D182">
            <v>145.2409695</v>
          </cell>
        </row>
        <row r="183">
          <cell r="D183">
            <v>136.12791060000004</v>
          </cell>
        </row>
        <row r="184">
          <cell r="D184">
            <v>117.20635740000002</v>
          </cell>
        </row>
        <row r="185">
          <cell r="D185">
            <v>104.9801544</v>
          </cell>
        </row>
        <row r="186">
          <cell r="D186">
            <v>101.92819230000002</v>
          </cell>
        </row>
        <row r="187">
          <cell r="D187">
            <v>91.83316230000001</v>
          </cell>
        </row>
        <row r="188">
          <cell r="D188">
            <v>77.5135152</v>
          </cell>
        </row>
        <row r="189">
          <cell r="D189">
            <v>74.2892238</v>
          </cell>
        </row>
        <row r="190">
          <cell r="D190">
            <v>73.74062520000001</v>
          </cell>
        </row>
        <row r="191">
          <cell r="D191">
            <v>82.12867740000002</v>
          </cell>
        </row>
        <row r="192">
          <cell r="D192">
            <v>98.2144449</v>
          </cell>
        </row>
        <row r="193">
          <cell r="D193">
            <v>104.019597</v>
          </cell>
        </row>
        <row r="194">
          <cell r="D194">
            <v>114.62039820000001</v>
          </cell>
        </row>
        <row r="195">
          <cell r="D195">
            <v>132.77105820000003</v>
          </cell>
        </row>
        <row r="196">
          <cell r="D196">
            <v>139.2512517</v>
          </cell>
        </row>
        <row r="197">
          <cell r="D197">
            <v>144.93913830000002</v>
          </cell>
        </row>
        <row r="198">
          <cell r="D198">
            <v>143.7858576</v>
          </cell>
        </row>
        <row r="199">
          <cell r="D199">
            <v>137.54631330000004</v>
          </cell>
        </row>
        <row r="200">
          <cell r="D200">
            <v>140.382099</v>
          </cell>
        </row>
        <row r="201">
          <cell r="D201">
            <v>140.17204080000002</v>
          </cell>
        </row>
        <row r="202">
          <cell r="D202">
            <v>134.2271898</v>
          </cell>
        </row>
        <row r="203">
          <cell r="D203">
            <v>126.15932340000002</v>
          </cell>
        </row>
        <row r="204">
          <cell r="D204">
            <v>137.54835270000004</v>
          </cell>
        </row>
        <row r="205">
          <cell r="D205">
            <v>142.08907680000004</v>
          </cell>
        </row>
        <row r="206">
          <cell r="D206">
            <v>144.36300780000002</v>
          </cell>
        </row>
        <row r="207">
          <cell r="D207">
            <v>134.7064488</v>
          </cell>
        </row>
        <row r="208">
          <cell r="D208">
            <v>119.55982500000002</v>
          </cell>
        </row>
        <row r="209">
          <cell r="D209">
            <v>105.3982314</v>
          </cell>
        </row>
        <row r="210">
          <cell r="D210">
            <v>101.85783300000001</v>
          </cell>
        </row>
        <row r="211">
          <cell r="D211">
            <v>96.44118660000001</v>
          </cell>
        </row>
        <row r="212">
          <cell r="D212">
            <v>90.87158520000001</v>
          </cell>
        </row>
        <row r="213">
          <cell r="D213">
            <v>84.50253900000001</v>
          </cell>
        </row>
        <row r="214">
          <cell r="D214">
            <v>83.44409040000001</v>
          </cell>
        </row>
        <row r="215">
          <cell r="D215">
            <v>91.3875534</v>
          </cell>
        </row>
        <row r="216">
          <cell r="D216">
            <v>99.14849010000002</v>
          </cell>
        </row>
        <row r="217">
          <cell r="D217">
            <v>108.5072967</v>
          </cell>
        </row>
        <row r="218">
          <cell r="D218">
            <v>121.83375600000001</v>
          </cell>
        </row>
        <row r="219">
          <cell r="D219">
            <v>142.3694943</v>
          </cell>
        </row>
        <row r="220">
          <cell r="D220">
            <v>148.2939513</v>
          </cell>
        </row>
        <row r="221">
          <cell r="D221">
            <v>160.143885</v>
          </cell>
        </row>
        <row r="222">
          <cell r="D222">
            <v>152.14433850000003</v>
          </cell>
        </row>
        <row r="223">
          <cell r="D223">
            <v>144.3966579</v>
          </cell>
        </row>
        <row r="224">
          <cell r="D224">
            <v>147.26303460000003</v>
          </cell>
        </row>
        <row r="225">
          <cell r="D225">
            <v>144.76273020000002</v>
          </cell>
        </row>
        <row r="226">
          <cell r="D226">
            <v>138.59966340000003</v>
          </cell>
        </row>
        <row r="227">
          <cell r="D227">
            <v>134.87062050000003</v>
          </cell>
        </row>
        <row r="228">
          <cell r="D228">
            <v>142.08805710000001</v>
          </cell>
        </row>
        <row r="229">
          <cell r="D229">
            <v>142.97927490000004</v>
          </cell>
        </row>
        <row r="230">
          <cell r="D230">
            <v>145.5264855</v>
          </cell>
        </row>
        <row r="231">
          <cell r="D231">
            <v>136.01574360000004</v>
          </cell>
        </row>
        <row r="232">
          <cell r="D232">
            <v>121.72770720000001</v>
          </cell>
        </row>
        <row r="233">
          <cell r="D233">
            <v>107.26428240000003</v>
          </cell>
        </row>
        <row r="234">
          <cell r="D234">
            <v>100.78306920000001</v>
          </cell>
        </row>
        <row r="235">
          <cell r="D235">
            <v>100.12638240000001</v>
          </cell>
        </row>
        <row r="236">
          <cell r="D236">
            <v>97.6240386</v>
          </cell>
        </row>
        <row r="237">
          <cell r="D237">
            <v>96.25866030000002</v>
          </cell>
        </row>
        <row r="238">
          <cell r="D238">
            <v>93.69921330000001</v>
          </cell>
        </row>
        <row r="239">
          <cell r="D239">
            <v>96.0914295</v>
          </cell>
        </row>
        <row r="240">
          <cell r="D240">
            <v>97.17435090000002</v>
          </cell>
        </row>
        <row r="241">
          <cell r="D241">
            <v>97.61690070000002</v>
          </cell>
        </row>
        <row r="242">
          <cell r="D242">
            <v>106.69325040000001</v>
          </cell>
        </row>
        <row r="243">
          <cell r="D243">
            <v>116.48950830000003</v>
          </cell>
        </row>
        <row r="244">
          <cell r="D244">
            <v>123.25521780000003</v>
          </cell>
        </row>
        <row r="245">
          <cell r="D245">
            <v>129.82922370000003</v>
          </cell>
        </row>
        <row r="246">
          <cell r="D246">
            <v>132.74862480000002</v>
          </cell>
        </row>
        <row r="247">
          <cell r="D247">
            <v>128.60456400000004</v>
          </cell>
        </row>
        <row r="248">
          <cell r="D248">
            <v>126.96488640000001</v>
          </cell>
        </row>
        <row r="249">
          <cell r="D249">
            <v>126.14810670000001</v>
          </cell>
        </row>
        <row r="250">
          <cell r="D250">
            <v>119.76070590000002</v>
          </cell>
        </row>
        <row r="251">
          <cell r="D251">
            <v>122.07440520000003</v>
          </cell>
        </row>
        <row r="252">
          <cell r="D252">
            <v>134.7105276</v>
          </cell>
        </row>
        <row r="253">
          <cell r="D253">
            <v>144.93607920000002</v>
          </cell>
        </row>
        <row r="254">
          <cell r="D254">
            <v>142.8110244</v>
          </cell>
        </row>
        <row r="255">
          <cell r="D255">
            <v>137.2689549</v>
          </cell>
        </row>
        <row r="256">
          <cell r="D256">
            <v>120.74879520000002</v>
          </cell>
        </row>
        <row r="257">
          <cell r="D257">
            <v>105.50631960000001</v>
          </cell>
        </row>
        <row r="258">
          <cell r="D258">
            <v>98.3317104</v>
          </cell>
        </row>
        <row r="259">
          <cell r="D259">
            <v>98.20730700000001</v>
          </cell>
        </row>
        <row r="260">
          <cell r="D260">
            <v>95.16962070000001</v>
          </cell>
        </row>
        <row r="261">
          <cell r="D261">
            <v>85.08988620000001</v>
          </cell>
        </row>
        <row r="262">
          <cell r="D262">
            <v>81.9043434</v>
          </cell>
        </row>
        <row r="263">
          <cell r="D263">
            <v>84.5749377</v>
          </cell>
        </row>
        <row r="264">
          <cell r="D264">
            <v>90.76247730000001</v>
          </cell>
        </row>
        <row r="265">
          <cell r="D265">
            <v>95.33889090000002</v>
          </cell>
        </row>
        <row r="266">
          <cell r="D266">
            <v>97.59446730000002</v>
          </cell>
        </row>
        <row r="267">
          <cell r="D267">
            <v>103.8493071</v>
          </cell>
        </row>
        <row r="268">
          <cell r="D268">
            <v>110.07151650000002</v>
          </cell>
        </row>
        <row r="269">
          <cell r="D269">
            <v>110.9770101</v>
          </cell>
        </row>
        <row r="270">
          <cell r="D270">
            <v>111.4909389</v>
          </cell>
        </row>
        <row r="271">
          <cell r="D271">
            <v>111.3267672</v>
          </cell>
        </row>
        <row r="272">
          <cell r="D272">
            <v>111.40324470000002</v>
          </cell>
        </row>
        <row r="273">
          <cell r="D273">
            <v>111.36245670000001</v>
          </cell>
        </row>
        <row r="274">
          <cell r="D274">
            <v>110.63235150000001</v>
          </cell>
        </row>
        <row r="275">
          <cell r="D275">
            <v>111.29311710000003</v>
          </cell>
        </row>
        <row r="276">
          <cell r="D276">
            <v>122.77493910000001</v>
          </cell>
        </row>
        <row r="277">
          <cell r="D277">
            <v>135.3927069</v>
          </cell>
        </row>
        <row r="278">
          <cell r="D278">
            <v>125.23751460000001</v>
          </cell>
        </row>
        <row r="279">
          <cell r="D279">
            <v>126.12363390000002</v>
          </cell>
        </row>
        <row r="280">
          <cell r="D280">
            <v>111.91411440000002</v>
          </cell>
        </row>
        <row r="281">
          <cell r="D281">
            <v>105.04643490000002</v>
          </cell>
        </row>
        <row r="282">
          <cell r="D282">
            <v>97.90547580000002</v>
          </cell>
        </row>
        <row r="283">
          <cell r="D283">
            <v>90.29443500000002</v>
          </cell>
        </row>
        <row r="284">
          <cell r="D284">
            <v>87.67584540000003</v>
          </cell>
        </row>
        <row r="285">
          <cell r="D285">
            <v>82.9821663</v>
          </cell>
        </row>
        <row r="286">
          <cell r="D286">
            <v>81.81868860000002</v>
          </cell>
        </row>
        <row r="287">
          <cell r="D287">
            <v>87.10277400000001</v>
          </cell>
        </row>
        <row r="288">
          <cell r="D288">
            <v>92.50514460000001</v>
          </cell>
        </row>
        <row r="289">
          <cell r="D289">
            <v>100.37620890000002</v>
          </cell>
        </row>
        <row r="290">
          <cell r="D290">
            <v>114.05548440000003</v>
          </cell>
        </row>
        <row r="291">
          <cell r="D291">
            <v>131.65856550000004</v>
          </cell>
        </row>
        <row r="292">
          <cell r="D292">
            <v>140.0884254</v>
          </cell>
        </row>
        <row r="293">
          <cell r="D293">
            <v>145.4132988</v>
          </cell>
        </row>
        <row r="294">
          <cell r="D294">
            <v>143.86947300000003</v>
          </cell>
        </row>
        <row r="295">
          <cell r="D295">
            <v>140.46163560000002</v>
          </cell>
        </row>
        <row r="296">
          <cell r="D296">
            <v>141.77806830000003</v>
          </cell>
        </row>
        <row r="297">
          <cell r="D297">
            <v>146.9989323</v>
          </cell>
        </row>
        <row r="298">
          <cell r="D298">
            <v>136.4093478</v>
          </cell>
        </row>
        <row r="299">
          <cell r="D299">
            <v>125.23955400000003</v>
          </cell>
        </row>
        <row r="300">
          <cell r="D300">
            <v>138.58538760000002</v>
          </cell>
        </row>
        <row r="301">
          <cell r="D301">
            <v>142.8436548</v>
          </cell>
        </row>
        <row r="302">
          <cell r="D302">
            <v>143.4289626</v>
          </cell>
        </row>
        <row r="303">
          <cell r="D303">
            <v>133.77648240000002</v>
          </cell>
        </row>
        <row r="304">
          <cell r="D304">
            <v>113.37228540000001</v>
          </cell>
        </row>
        <row r="305">
          <cell r="D305">
            <v>98.48874420000001</v>
          </cell>
        </row>
        <row r="306">
          <cell r="D306">
            <v>94.0214385</v>
          </cell>
        </row>
        <row r="307">
          <cell r="D307">
            <v>89.79580170000001</v>
          </cell>
        </row>
        <row r="308">
          <cell r="D308">
            <v>87.80738670000001</v>
          </cell>
        </row>
        <row r="309">
          <cell r="D309">
            <v>82.39889790000001</v>
          </cell>
        </row>
        <row r="310">
          <cell r="D310">
            <v>84.2802444</v>
          </cell>
        </row>
        <row r="311">
          <cell r="D311">
            <v>87.4025658</v>
          </cell>
        </row>
        <row r="312">
          <cell r="D312">
            <v>95.9089032</v>
          </cell>
        </row>
        <row r="313">
          <cell r="D313">
            <v>102.23206290000002</v>
          </cell>
        </row>
        <row r="314">
          <cell r="D314">
            <v>114.57043290000001</v>
          </cell>
        </row>
        <row r="315">
          <cell r="D315">
            <v>133.01170740000003</v>
          </cell>
        </row>
        <row r="316">
          <cell r="D316">
            <v>142.2043029</v>
          </cell>
        </row>
        <row r="317">
          <cell r="D317">
            <v>142.8467139</v>
          </cell>
        </row>
        <row r="318">
          <cell r="D318">
            <v>140.85218070000002</v>
          </cell>
        </row>
        <row r="319">
          <cell r="D319">
            <v>137.19247740000003</v>
          </cell>
        </row>
        <row r="320">
          <cell r="D320">
            <v>140.7512304</v>
          </cell>
        </row>
        <row r="321">
          <cell r="D321">
            <v>140.02520400000003</v>
          </cell>
        </row>
        <row r="322">
          <cell r="D322">
            <v>134.9307828</v>
          </cell>
        </row>
        <row r="323">
          <cell r="D323">
            <v>121.8806622</v>
          </cell>
        </row>
        <row r="324">
          <cell r="D324">
            <v>133.8600978</v>
          </cell>
        </row>
        <row r="325">
          <cell r="D325">
            <v>141.89329440000003</v>
          </cell>
        </row>
        <row r="326">
          <cell r="D326">
            <v>142.1798301</v>
          </cell>
        </row>
        <row r="327">
          <cell r="D327">
            <v>131.51376810000002</v>
          </cell>
        </row>
        <row r="328">
          <cell r="D328">
            <v>117.35217450000002</v>
          </cell>
        </row>
        <row r="329">
          <cell r="D329">
            <v>99.84392550000001</v>
          </cell>
        </row>
        <row r="330">
          <cell r="D330">
            <v>95.73351480000002</v>
          </cell>
        </row>
        <row r="331">
          <cell r="D331">
            <v>92.79168030000002</v>
          </cell>
        </row>
        <row r="332">
          <cell r="D332">
            <v>92.40419430000001</v>
          </cell>
        </row>
        <row r="333">
          <cell r="D333">
            <v>91.1132541</v>
          </cell>
        </row>
        <row r="334">
          <cell r="D334">
            <v>89.8386291</v>
          </cell>
        </row>
        <row r="335">
          <cell r="D335">
            <v>91.34676540000002</v>
          </cell>
        </row>
        <row r="336">
          <cell r="D336">
            <v>98.67432960000001</v>
          </cell>
        </row>
        <row r="337">
          <cell r="D337">
            <v>107.2020807</v>
          </cell>
        </row>
        <row r="338">
          <cell r="D338">
            <v>116.5863798</v>
          </cell>
        </row>
        <row r="339">
          <cell r="D339">
            <v>135.42125850000002</v>
          </cell>
        </row>
        <row r="340">
          <cell r="D340">
            <v>143.3157759</v>
          </cell>
        </row>
        <row r="341">
          <cell r="D341">
            <v>144.52615980000002</v>
          </cell>
        </row>
        <row r="342">
          <cell r="D342">
            <v>143.09450100000004</v>
          </cell>
        </row>
        <row r="343">
          <cell r="D343">
            <v>138.3967431</v>
          </cell>
        </row>
        <row r="344">
          <cell r="D344">
            <v>140.81343210000003</v>
          </cell>
        </row>
        <row r="345">
          <cell r="D345">
            <v>140.4993645</v>
          </cell>
        </row>
        <row r="346">
          <cell r="D346">
            <v>136.3063581</v>
          </cell>
        </row>
        <row r="347">
          <cell r="D347">
            <v>129.87205110000002</v>
          </cell>
        </row>
        <row r="348">
          <cell r="D348">
            <v>135.3386628</v>
          </cell>
        </row>
        <row r="349">
          <cell r="D349">
            <v>141.6934332</v>
          </cell>
        </row>
        <row r="350">
          <cell r="D350">
            <v>140.76448650000003</v>
          </cell>
        </row>
        <row r="351">
          <cell r="D351">
            <v>135.2815596</v>
          </cell>
        </row>
        <row r="352">
          <cell r="D352">
            <v>122.31403470000002</v>
          </cell>
        </row>
        <row r="353">
          <cell r="D353">
            <v>107.93014650000002</v>
          </cell>
        </row>
        <row r="354">
          <cell r="D354">
            <v>97.77801330000001</v>
          </cell>
        </row>
        <row r="355">
          <cell r="D355">
            <v>94.01634000000001</v>
          </cell>
        </row>
        <row r="356">
          <cell r="D356">
            <v>90.8797428</v>
          </cell>
        </row>
        <row r="357">
          <cell r="D357">
            <v>88.01642520000001</v>
          </cell>
        </row>
        <row r="358">
          <cell r="D358">
            <v>88.17957720000001</v>
          </cell>
        </row>
        <row r="359">
          <cell r="D359">
            <v>90.22305600000001</v>
          </cell>
        </row>
        <row r="360">
          <cell r="D360">
            <v>97.10297190000001</v>
          </cell>
        </row>
        <row r="361">
          <cell r="D361">
            <v>106.0304454</v>
          </cell>
        </row>
        <row r="362">
          <cell r="D362">
            <v>126.25313580000002</v>
          </cell>
        </row>
        <row r="363">
          <cell r="D363">
            <v>134.7615126</v>
          </cell>
        </row>
        <row r="364">
          <cell r="D364">
            <v>143.23419990000005</v>
          </cell>
        </row>
        <row r="365">
          <cell r="D365">
            <v>142.2940365</v>
          </cell>
        </row>
        <row r="366">
          <cell r="D366">
            <v>141.17032710000004</v>
          </cell>
        </row>
        <row r="367">
          <cell r="D367">
            <v>135.9127539</v>
          </cell>
        </row>
        <row r="368">
          <cell r="D368">
            <v>140.3708823</v>
          </cell>
        </row>
        <row r="369">
          <cell r="D369">
            <v>139.54084650000001</v>
          </cell>
        </row>
        <row r="370">
          <cell r="D370">
            <v>135.2744217</v>
          </cell>
        </row>
        <row r="371">
          <cell r="D371">
            <v>131.61369870000001</v>
          </cell>
        </row>
        <row r="372">
          <cell r="D372">
            <v>134.27511570000001</v>
          </cell>
        </row>
        <row r="373">
          <cell r="D373">
            <v>141.89941260000003</v>
          </cell>
        </row>
        <row r="374">
          <cell r="D374">
            <v>141.2875926</v>
          </cell>
        </row>
        <row r="375">
          <cell r="D375">
            <v>136.3879341</v>
          </cell>
        </row>
        <row r="376">
          <cell r="D376">
            <v>124.86430440000002</v>
          </cell>
        </row>
        <row r="377">
          <cell r="D377">
            <v>108.82136430000001</v>
          </cell>
        </row>
        <row r="378">
          <cell r="D378">
            <v>98.14102650000001</v>
          </cell>
        </row>
        <row r="379">
          <cell r="D379">
            <v>94.82802120000002</v>
          </cell>
        </row>
        <row r="380">
          <cell r="D380">
            <v>92.19311640000001</v>
          </cell>
        </row>
        <row r="381">
          <cell r="D381">
            <v>90.45350820000002</v>
          </cell>
        </row>
        <row r="382">
          <cell r="D382">
            <v>89.97628860000002</v>
          </cell>
        </row>
        <row r="383">
          <cell r="D383">
            <v>91.3110759</v>
          </cell>
        </row>
        <row r="384">
          <cell r="D384">
            <v>99.27799200000003</v>
          </cell>
        </row>
        <row r="385">
          <cell r="D385">
            <v>105.71535810000002</v>
          </cell>
        </row>
        <row r="386">
          <cell r="D386">
            <v>124.99584570000002</v>
          </cell>
        </row>
        <row r="387">
          <cell r="D387">
            <v>133.5643848</v>
          </cell>
        </row>
        <row r="388">
          <cell r="D388">
            <v>137.6421651</v>
          </cell>
        </row>
        <row r="389">
          <cell r="D389">
            <v>141.94937790000003</v>
          </cell>
        </row>
        <row r="390">
          <cell r="D390">
            <v>140.361705</v>
          </cell>
        </row>
        <row r="391">
          <cell r="D391">
            <v>134.79516270000002</v>
          </cell>
        </row>
        <row r="392">
          <cell r="D392">
            <v>137.30260500000003</v>
          </cell>
        </row>
        <row r="393">
          <cell r="D393">
            <v>136.76828220000002</v>
          </cell>
        </row>
        <row r="394">
          <cell r="D394">
            <v>133.66125630000002</v>
          </cell>
        </row>
        <row r="395">
          <cell r="D395">
            <v>132.438636</v>
          </cell>
        </row>
        <row r="396">
          <cell r="D396">
            <v>130.38801930000002</v>
          </cell>
        </row>
        <row r="397">
          <cell r="D397">
            <v>139.89774150000002</v>
          </cell>
        </row>
        <row r="398">
          <cell r="D398">
            <v>138.59864370000003</v>
          </cell>
        </row>
        <row r="399">
          <cell r="D399">
            <v>128.70449460000003</v>
          </cell>
        </row>
        <row r="400">
          <cell r="D400">
            <v>123.38471970000002</v>
          </cell>
        </row>
        <row r="401">
          <cell r="D401">
            <v>108.69900030000001</v>
          </cell>
        </row>
        <row r="402">
          <cell r="D402">
            <v>99.88675290000002</v>
          </cell>
        </row>
        <row r="403">
          <cell r="D403">
            <v>104.07466080000002</v>
          </cell>
        </row>
        <row r="404">
          <cell r="D404">
            <v>97.31506950000002</v>
          </cell>
        </row>
        <row r="405">
          <cell r="D405">
            <v>95.03094150000001</v>
          </cell>
        </row>
        <row r="406">
          <cell r="D406">
            <v>94.55984010000002</v>
          </cell>
        </row>
        <row r="407">
          <cell r="D407">
            <v>95.14718730000001</v>
          </cell>
        </row>
        <row r="408">
          <cell r="D408">
            <v>97.88202270000002</v>
          </cell>
        </row>
        <row r="409">
          <cell r="D409">
            <v>101.10325500000002</v>
          </cell>
        </row>
        <row r="410">
          <cell r="D410">
            <v>110.04398460000003</v>
          </cell>
        </row>
        <row r="411">
          <cell r="D411">
            <v>115.27402590000003</v>
          </cell>
        </row>
        <row r="412">
          <cell r="D412">
            <v>127.83469050000004</v>
          </cell>
        </row>
        <row r="413">
          <cell r="D413">
            <v>130.9111254</v>
          </cell>
        </row>
        <row r="414">
          <cell r="D414">
            <v>130.2422022</v>
          </cell>
        </row>
        <row r="415">
          <cell r="D415">
            <v>128.2721418</v>
          </cell>
        </row>
        <row r="416">
          <cell r="D416">
            <v>126.96488640000001</v>
          </cell>
        </row>
        <row r="417">
          <cell r="D417">
            <v>126.21132810000002</v>
          </cell>
        </row>
        <row r="418">
          <cell r="D418">
            <v>128.1375414</v>
          </cell>
        </row>
        <row r="419">
          <cell r="D419">
            <v>125.31195270000002</v>
          </cell>
        </row>
        <row r="420">
          <cell r="D420">
            <v>131.14769580000004</v>
          </cell>
        </row>
        <row r="421">
          <cell r="D421">
            <v>147.4343442</v>
          </cell>
        </row>
        <row r="422">
          <cell r="D422">
            <v>132.4396557</v>
          </cell>
        </row>
        <row r="423">
          <cell r="D423">
            <v>130.1381928</v>
          </cell>
        </row>
        <row r="424">
          <cell r="D424">
            <v>125.47408500000002</v>
          </cell>
        </row>
        <row r="425">
          <cell r="D425">
            <v>115.52487210000002</v>
          </cell>
        </row>
        <row r="426">
          <cell r="D426">
            <v>102.44008170000001</v>
          </cell>
        </row>
        <row r="427">
          <cell r="D427">
            <v>101.19604770000001</v>
          </cell>
        </row>
        <row r="428">
          <cell r="D428">
            <v>95.56934310000003</v>
          </cell>
        </row>
        <row r="429">
          <cell r="D429">
            <v>92.1319344</v>
          </cell>
        </row>
        <row r="430">
          <cell r="D430">
            <v>91.0255599</v>
          </cell>
        </row>
        <row r="431">
          <cell r="D431">
            <v>90.95825970000001</v>
          </cell>
        </row>
        <row r="432">
          <cell r="D432">
            <v>92.976246</v>
          </cell>
        </row>
        <row r="433">
          <cell r="D433">
            <v>98.57337930000001</v>
          </cell>
        </row>
        <row r="434">
          <cell r="D434">
            <v>101.38673160000002</v>
          </cell>
        </row>
        <row r="435">
          <cell r="D435">
            <v>108.38799180000002</v>
          </cell>
        </row>
        <row r="436">
          <cell r="D436">
            <v>114.75703800000002</v>
          </cell>
        </row>
        <row r="437">
          <cell r="D437">
            <v>118.59518880000002</v>
          </cell>
        </row>
        <row r="438">
          <cell r="D438">
            <v>119.45785500000001</v>
          </cell>
        </row>
        <row r="439">
          <cell r="D439">
            <v>118.61456310000001</v>
          </cell>
        </row>
        <row r="440">
          <cell r="D440">
            <v>118.30355460000003</v>
          </cell>
        </row>
        <row r="441">
          <cell r="D441">
            <v>118.04557050000003</v>
          </cell>
        </row>
        <row r="442">
          <cell r="D442">
            <v>118.45243080000002</v>
          </cell>
        </row>
        <row r="443">
          <cell r="D443">
            <v>120.5530128</v>
          </cell>
        </row>
        <row r="444">
          <cell r="D444">
            <v>127.62871110000002</v>
          </cell>
        </row>
        <row r="445">
          <cell r="D445">
            <v>143.5808979</v>
          </cell>
        </row>
        <row r="446">
          <cell r="D446">
            <v>138.86274600000002</v>
          </cell>
        </row>
        <row r="447">
          <cell r="D447">
            <v>129.4468362</v>
          </cell>
        </row>
        <row r="448">
          <cell r="D448">
            <v>121.22703450000002</v>
          </cell>
        </row>
        <row r="449">
          <cell r="D449">
            <v>115.09251930000002</v>
          </cell>
        </row>
        <row r="450">
          <cell r="D450">
            <v>102.95299080000002</v>
          </cell>
        </row>
        <row r="451">
          <cell r="D451">
            <v>98.38881360000002</v>
          </cell>
        </row>
        <row r="452">
          <cell r="D452">
            <v>97.04484900000001</v>
          </cell>
        </row>
        <row r="453">
          <cell r="D453">
            <v>95.29402410000002</v>
          </cell>
        </row>
        <row r="454">
          <cell r="D454">
            <v>95.2695513</v>
          </cell>
        </row>
        <row r="455">
          <cell r="D455">
            <v>96.54621570000002</v>
          </cell>
        </row>
        <row r="456">
          <cell r="D456">
            <v>101.35410120000002</v>
          </cell>
        </row>
        <row r="457">
          <cell r="D457">
            <v>111.27476250000002</v>
          </cell>
        </row>
        <row r="458">
          <cell r="D458">
            <v>131.06408040000002</v>
          </cell>
        </row>
        <row r="459">
          <cell r="D459">
            <v>145.00134000000003</v>
          </cell>
        </row>
        <row r="460">
          <cell r="D460">
            <v>150.09066270000005</v>
          </cell>
        </row>
        <row r="461">
          <cell r="D461">
            <v>149.63383710000002</v>
          </cell>
        </row>
        <row r="462">
          <cell r="D462">
            <v>147.75249060000002</v>
          </cell>
        </row>
        <row r="463">
          <cell r="D463">
            <v>143.41468680000003</v>
          </cell>
        </row>
        <row r="464">
          <cell r="D464">
            <v>146.81436660000003</v>
          </cell>
        </row>
        <row r="465">
          <cell r="D465">
            <v>145.57849020000003</v>
          </cell>
        </row>
        <row r="466">
          <cell r="D466">
            <v>144.58530240000005</v>
          </cell>
        </row>
        <row r="467">
          <cell r="D467">
            <v>142.27874100000002</v>
          </cell>
        </row>
        <row r="468">
          <cell r="D468">
            <v>142.34808060000003</v>
          </cell>
        </row>
        <row r="469">
          <cell r="D469">
            <v>148.31842410000002</v>
          </cell>
        </row>
        <row r="470">
          <cell r="D470">
            <v>146.22192090000001</v>
          </cell>
        </row>
        <row r="471">
          <cell r="D471">
            <v>141.01533270000002</v>
          </cell>
        </row>
        <row r="472">
          <cell r="D472">
            <v>136.5735195</v>
          </cell>
        </row>
        <row r="473">
          <cell r="D473">
            <v>112.49432370000002</v>
          </cell>
        </row>
        <row r="474">
          <cell r="D474">
            <v>103.05598050000002</v>
          </cell>
        </row>
        <row r="475">
          <cell r="D475">
            <v>100.40374080000001</v>
          </cell>
        </row>
        <row r="476">
          <cell r="D476">
            <v>98.63252190000001</v>
          </cell>
        </row>
        <row r="477">
          <cell r="D477">
            <v>95.95275030000002</v>
          </cell>
        </row>
        <row r="478">
          <cell r="D478">
            <v>96.54723540000002</v>
          </cell>
        </row>
        <row r="479">
          <cell r="D479">
            <v>98.9669835</v>
          </cell>
        </row>
        <row r="480">
          <cell r="D480">
            <v>102.93973470000002</v>
          </cell>
        </row>
        <row r="481">
          <cell r="D481">
            <v>113.10206490000003</v>
          </cell>
        </row>
        <row r="482">
          <cell r="D482">
            <v>133.09124400000002</v>
          </cell>
        </row>
        <row r="483">
          <cell r="D483">
            <v>145.572372</v>
          </cell>
        </row>
        <row r="484">
          <cell r="D484">
            <v>149.70623580000003</v>
          </cell>
        </row>
        <row r="485">
          <cell r="D485">
            <v>155.58072750000002</v>
          </cell>
        </row>
        <row r="486">
          <cell r="D486">
            <v>156.15991710000003</v>
          </cell>
        </row>
        <row r="487">
          <cell r="D487">
            <v>146.26474830000004</v>
          </cell>
        </row>
        <row r="488">
          <cell r="D488">
            <v>152.14229910000003</v>
          </cell>
        </row>
        <row r="489">
          <cell r="D489">
            <v>152.65214910000003</v>
          </cell>
        </row>
        <row r="490">
          <cell r="D490">
            <v>147.52611720000002</v>
          </cell>
        </row>
        <row r="491">
          <cell r="D491">
            <v>144.82697130000003</v>
          </cell>
        </row>
        <row r="492">
          <cell r="D492">
            <v>146.29737870000002</v>
          </cell>
        </row>
        <row r="493">
          <cell r="D493">
            <v>154.34587080000003</v>
          </cell>
        </row>
        <row r="494">
          <cell r="D494">
            <v>152.20042200000003</v>
          </cell>
        </row>
        <row r="495">
          <cell r="D495">
            <v>143.34636690000002</v>
          </cell>
        </row>
        <row r="496">
          <cell r="D496">
            <v>141.30186840000002</v>
          </cell>
        </row>
        <row r="497">
          <cell r="D497">
            <v>121.57577190000002</v>
          </cell>
        </row>
        <row r="498">
          <cell r="D498">
            <v>107.47128150000002</v>
          </cell>
        </row>
        <row r="499">
          <cell r="D499">
            <v>99.35956800000001</v>
          </cell>
        </row>
        <row r="500">
          <cell r="D500">
            <v>94.80048930000001</v>
          </cell>
        </row>
        <row r="501">
          <cell r="D501">
            <v>93.50750970000001</v>
          </cell>
        </row>
        <row r="502">
          <cell r="D502">
            <v>93.75019830000001</v>
          </cell>
        </row>
        <row r="503">
          <cell r="D503">
            <v>95.5540476</v>
          </cell>
        </row>
        <row r="504">
          <cell r="D504">
            <v>104.59470780000001</v>
          </cell>
        </row>
        <row r="505">
          <cell r="D505">
            <v>116.85863970000001</v>
          </cell>
        </row>
        <row r="506">
          <cell r="D506">
            <v>139.25431080000004</v>
          </cell>
        </row>
        <row r="507">
          <cell r="D507">
            <v>146.30757570000003</v>
          </cell>
        </row>
        <row r="508">
          <cell r="D508">
            <v>149.00570190000002</v>
          </cell>
        </row>
        <row r="509">
          <cell r="D509">
            <v>158.46341940000002</v>
          </cell>
        </row>
        <row r="510">
          <cell r="D510">
            <v>156.70035810000002</v>
          </cell>
        </row>
        <row r="511">
          <cell r="D511">
            <v>145.7487801</v>
          </cell>
        </row>
        <row r="512">
          <cell r="D512">
            <v>155.54401830000003</v>
          </cell>
        </row>
        <row r="513">
          <cell r="D513">
            <v>153.8584542</v>
          </cell>
        </row>
        <row r="514">
          <cell r="D514">
            <v>146.9866959</v>
          </cell>
        </row>
        <row r="515">
          <cell r="D515">
            <v>142.8079653</v>
          </cell>
        </row>
        <row r="516">
          <cell r="D516">
            <v>144.05403870000004</v>
          </cell>
        </row>
        <row r="517">
          <cell r="D517">
            <v>153.86967090000002</v>
          </cell>
        </row>
        <row r="518">
          <cell r="D518">
            <v>154.566126</v>
          </cell>
        </row>
        <row r="519">
          <cell r="D519">
            <v>142.8640488</v>
          </cell>
        </row>
        <row r="520">
          <cell r="D520">
            <v>138.64045140000002</v>
          </cell>
        </row>
        <row r="521">
          <cell r="D521">
            <v>119.0836251</v>
          </cell>
        </row>
        <row r="522">
          <cell r="D522">
            <v>105.95600730000001</v>
          </cell>
        </row>
        <row r="523">
          <cell r="D523">
            <v>98.26441020000001</v>
          </cell>
        </row>
        <row r="524">
          <cell r="D524">
            <v>92.73967560000001</v>
          </cell>
        </row>
        <row r="525">
          <cell r="D525">
            <v>91.31005620000002</v>
          </cell>
        </row>
        <row r="526">
          <cell r="D526">
            <v>91.04799330000002</v>
          </cell>
        </row>
        <row r="527">
          <cell r="D527">
            <v>91.67001030000002</v>
          </cell>
        </row>
        <row r="528">
          <cell r="D528">
            <v>100.54547910000001</v>
          </cell>
        </row>
        <row r="529">
          <cell r="D529">
            <v>110.5619922</v>
          </cell>
        </row>
        <row r="530">
          <cell r="D530">
            <v>128.62801710000002</v>
          </cell>
        </row>
        <row r="531">
          <cell r="D531">
            <v>136.62756360000003</v>
          </cell>
        </row>
        <row r="532">
          <cell r="D532">
            <v>141.5690298</v>
          </cell>
        </row>
        <row r="533">
          <cell r="D533">
            <v>145.572372</v>
          </cell>
        </row>
        <row r="534">
          <cell r="D534">
            <v>143.78891670000002</v>
          </cell>
        </row>
        <row r="535">
          <cell r="D535">
            <v>137.8828143</v>
          </cell>
        </row>
        <row r="536">
          <cell r="D536">
            <v>143.0373978</v>
          </cell>
        </row>
        <row r="537">
          <cell r="D537">
            <v>141.78418650000003</v>
          </cell>
        </row>
        <row r="538">
          <cell r="D538">
            <v>138.97287360000004</v>
          </cell>
        </row>
        <row r="539">
          <cell r="D539">
            <v>132.77819610000003</v>
          </cell>
        </row>
        <row r="540">
          <cell r="D540">
            <v>132.85467360000004</v>
          </cell>
        </row>
        <row r="541">
          <cell r="D541">
            <v>146.79805140000002</v>
          </cell>
        </row>
        <row r="542">
          <cell r="D542">
            <v>156.44135430000003</v>
          </cell>
        </row>
        <row r="543">
          <cell r="D543">
            <v>138.79646550000004</v>
          </cell>
        </row>
        <row r="544">
          <cell r="D544">
            <v>133.21666710000002</v>
          </cell>
        </row>
        <row r="545">
          <cell r="D545">
            <v>122.63422050000001</v>
          </cell>
        </row>
        <row r="546">
          <cell r="D546">
            <v>101.2490721</v>
          </cell>
        </row>
        <row r="547">
          <cell r="D547">
            <v>107.027712</v>
          </cell>
        </row>
        <row r="548">
          <cell r="D548">
            <v>102.05667450000001</v>
          </cell>
        </row>
        <row r="549">
          <cell r="D549">
            <v>98.46835020000002</v>
          </cell>
        </row>
        <row r="550">
          <cell r="D550">
            <v>97.17435090000002</v>
          </cell>
        </row>
        <row r="551">
          <cell r="D551">
            <v>98.36230140000002</v>
          </cell>
        </row>
        <row r="552">
          <cell r="D552">
            <v>102.24735840000001</v>
          </cell>
        </row>
        <row r="553">
          <cell r="D553">
            <v>105.55322580000002</v>
          </cell>
        </row>
        <row r="554">
          <cell r="D554">
            <v>107.78330970000002</v>
          </cell>
        </row>
        <row r="555">
          <cell r="D555">
            <v>112.70030310000001</v>
          </cell>
        </row>
        <row r="556">
          <cell r="D556">
            <v>117.20431800000003</v>
          </cell>
        </row>
        <row r="557">
          <cell r="D557">
            <v>120.41943210000002</v>
          </cell>
        </row>
        <row r="558">
          <cell r="D558">
            <v>120.90786840000001</v>
          </cell>
        </row>
        <row r="559">
          <cell r="D559">
            <v>119.8259667</v>
          </cell>
        </row>
        <row r="560">
          <cell r="D560">
            <v>117.836532</v>
          </cell>
        </row>
        <row r="561">
          <cell r="D561">
            <v>117.42559290000001</v>
          </cell>
        </row>
        <row r="562">
          <cell r="D562">
            <v>117.69785280000002</v>
          </cell>
        </row>
        <row r="563">
          <cell r="D563">
            <v>117.52042500000002</v>
          </cell>
        </row>
        <row r="564">
          <cell r="D564">
            <v>119.53331280000002</v>
          </cell>
        </row>
        <row r="565">
          <cell r="D565">
            <v>132.2591688</v>
          </cell>
        </row>
        <row r="566">
          <cell r="D566">
            <v>132.34890240000001</v>
          </cell>
        </row>
        <row r="567">
          <cell r="D567">
            <v>126.90268470000001</v>
          </cell>
        </row>
        <row r="568">
          <cell r="D568">
            <v>121.53804300000003</v>
          </cell>
        </row>
        <row r="569">
          <cell r="D569">
            <v>110.83731120000002</v>
          </cell>
        </row>
        <row r="570">
          <cell r="D570">
            <v>108.0932985</v>
          </cell>
        </row>
        <row r="571">
          <cell r="D571">
            <v>110.74553820000001</v>
          </cell>
        </row>
        <row r="572">
          <cell r="D572">
            <v>103.2741963</v>
          </cell>
        </row>
        <row r="573">
          <cell r="D573">
            <v>102.3799194</v>
          </cell>
        </row>
        <row r="574">
          <cell r="D574">
            <v>99.0913869</v>
          </cell>
        </row>
        <row r="575">
          <cell r="D575">
            <v>101.91493620000001</v>
          </cell>
        </row>
        <row r="576">
          <cell r="D576">
            <v>103.591323</v>
          </cell>
        </row>
        <row r="577">
          <cell r="D577">
            <v>107.02567260000001</v>
          </cell>
        </row>
        <row r="578">
          <cell r="D578">
            <v>115.0853814</v>
          </cell>
        </row>
        <row r="579">
          <cell r="D579">
            <v>120.99454290000001</v>
          </cell>
        </row>
        <row r="580">
          <cell r="D580">
            <v>124.79598450000002</v>
          </cell>
        </row>
        <row r="581">
          <cell r="D581">
            <v>132.43251780000003</v>
          </cell>
        </row>
        <row r="582">
          <cell r="D582">
            <v>127.92442410000001</v>
          </cell>
        </row>
        <row r="583">
          <cell r="D583">
            <v>124.11992340000002</v>
          </cell>
        </row>
        <row r="584">
          <cell r="D584">
            <v>122.90953950000001</v>
          </cell>
        </row>
        <row r="585">
          <cell r="D585">
            <v>122.26203000000001</v>
          </cell>
        </row>
        <row r="586">
          <cell r="D586">
            <v>123.00743070000001</v>
          </cell>
        </row>
        <row r="587">
          <cell r="D587">
            <v>122.66685090000001</v>
          </cell>
        </row>
        <row r="588">
          <cell r="D588">
            <v>130.9039875</v>
          </cell>
        </row>
        <row r="589">
          <cell r="D589">
            <v>146.12912820000003</v>
          </cell>
        </row>
        <row r="590">
          <cell r="D590">
            <v>141.96977190000004</v>
          </cell>
        </row>
        <row r="591">
          <cell r="D591">
            <v>129.7303128</v>
          </cell>
        </row>
        <row r="592">
          <cell r="D592">
            <v>122.5506051</v>
          </cell>
        </row>
        <row r="593">
          <cell r="D593">
            <v>112.64523930000003</v>
          </cell>
        </row>
        <row r="594">
          <cell r="D594">
            <v>102.37584060000002</v>
          </cell>
        </row>
        <row r="595">
          <cell r="D595">
            <v>100.06214130000001</v>
          </cell>
        </row>
        <row r="596">
          <cell r="D596">
            <v>92.45212020000001</v>
          </cell>
        </row>
        <row r="597">
          <cell r="D597">
            <v>89.40321720000001</v>
          </cell>
        </row>
        <row r="598">
          <cell r="D598">
            <v>86.49503280000002</v>
          </cell>
        </row>
        <row r="599">
          <cell r="D599">
            <v>88.65577710000001</v>
          </cell>
        </row>
        <row r="600">
          <cell r="D600">
            <v>91.19890890000002</v>
          </cell>
        </row>
        <row r="601">
          <cell r="D601">
            <v>99.68485230000002</v>
          </cell>
        </row>
        <row r="602">
          <cell r="D602">
            <v>104.51721060000001</v>
          </cell>
        </row>
        <row r="603">
          <cell r="D603">
            <v>110.7771489</v>
          </cell>
        </row>
        <row r="604">
          <cell r="D604">
            <v>112.9684842</v>
          </cell>
        </row>
        <row r="605">
          <cell r="D605">
            <v>115.27810470000001</v>
          </cell>
        </row>
        <row r="606">
          <cell r="D606">
            <v>115.20774540000001</v>
          </cell>
        </row>
        <row r="607">
          <cell r="D607">
            <v>114.2135379</v>
          </cell>
        </row>
        <row r="608">
          <cell r="D608">
            <v>113.54359500000001</v>
          </cell>
        </row>
        <row r="609">
          <cell r="D609">
            <v>113.28255180000002</v>
          </cell>
        </row>
        <row r="610">
          <cell r="D610">
            <v>113.33557620000002</v>
          </cell>
        </row>
        <row r="611">
          <cell r="D611">
            <v>113.79342150000002</v>
          </cell>
        </row>
        <row r="612">
          <cell r="D612">
            <v>121.50745200000001</v>
          </cell>
        </row>
        <row r="613">
          <cell r="D613">
            <v>137.39641740000002</v>
          </cell>
        </row>
        <row r="614">
          <cell r="D614">
            <v>133.5868182</v>
          </cell>
        </row>
        <row r="615">
          <cell r="D615">
            <v>123.91496370000002</v>
          </cell>
        </row>
        <row r="616">
          <cell r="D616">
            <v>117.69479370000002</v>
          </cell>
        </row>
        <row r="617">
          <cell r="D617">
            <v>108.69798060000002</v>
          </cell>
        </row>
        <row r="618">
          <cell r="D618">
            <v>101.5294896</v>
          </cell>
        </row>
        <row r="619">
          <cell r="D619">
            <v>96.07817340000001</v>
          </cell>
        </row>
        <row r="620">
          <cell r="D620">
            <v>89.88655500000002</v>
          </cell>
        </row>
        <row r="621">
          <cell r="D621">
            <v>88.21118790000001</v>
          </cell>
        </row>
        <row r="622">
          <cell r="D622">
            <v>87.8910021</v>
          </cell>
        </row>
        <row r="623">
          <cell r="D623">
            <v>91.1265102</v>
          </cell>
        </row>
        <row r="624">
          <cell r="D624">
            <v>97.74130410000001</v>
          </cell>
        </row>
        <row r="625">
          <cell r="D625">
            <v>107.98215120000002</v>
          </cell>
        </row>
        <row r="626">
          <cell r="D626">
            <v>123.92210160000002</v>
          </cell>
        </row>
        <row r="627">
          <cell r="D627">
            <v>129.42440280000002</v>
          </cell>
        </row>
        <row r="628">
          <cell r="D628">
            <v>137.03748300000004</v>
          </cell>
        </row>
        <row r="629">
          <cell r="D629">
            <v>140.40453240000002</v>
          </cell>
        </row>
        <row r="630">
          <cell r="D630">
            <v>139.0218192</v>
          </cell>
        </row>
        <row r="631">
          <cell r="D631">
            <v>131.10690780000002</v>
          </cell>
        </row>
        <row r="632">
          <cell r="D632">
            <v>134.74723680000002</v>
          </cell>
        </row>
        <row r="633">
          <cell r="D633">
            <v>133.6429017</v>
          </cell>
        </row>
        <row r="634">
          <cell r="D634">
            <v>130.5776835</v>
          </cell>
        </row>
        <row r="635">
          <cell r="D635">
            <v>127.66542030000002</v>
          </cell>
        </row>
        <row r="636">
          <cell r="D636">
            <v>126.23682060000003</v>
          </cell>
        </row>
        <row r="637">
          <cell r="D637">
            <v>135.20406240000003</v>
          </cell>
        </row>
        <row r="638">
          <cell r="D638">
            <v>138.18464550000002</v>
          </cell>
        </row>
        <row r="639">
          <cell r="D639">
            <v>130.59807750000002</v>
          </cell>
        </row>
        <row r="640">
          <cell r="D640">
            <v>122.56182180000002</v>
          </cell>
        </row>
        <row r="641">
          <cell r="D641">
            <v>103.8982527</v>
          </cell>
        </row>
        <row r="642">
          <cell r="D642">
            <v>98.16549930000002</v>
          </cell>
        </row>
        <row r="643">
          <cell r="D643">
            <v>95.99761710000001</v>
          </cell>
        </row>
        <row r="644">
          <cell r="D644">
            <v>88.81587000000002</v>
          </cell>
        </row>
        <row r="645">
          <cell r="D645">
            <v>85.74759270000001</v>
          </cell>
        </row>
        <row r="646">
          <cell r="D646">
            <v>86.1799455</v>
          </cell>
        </row>
        <row r="647">
          <cell r="D647">
            <v>93.86848350000001</v>
          </cell>
        </row>
        <row r="648">
          <cell r="D648">
            <v>99.77764500000002</v>
          </cell>
        </row>
        <row r="649">
          <cell r="D649">
            <v>110.06641800000001</v>
          </cell>
        </row>
        <row r="650">
          <cell r="D650">
            <v>126.2194857</v>
          </cell>
        </row>
        <row r="651">
          <cell r="D651">
            <v>134.56980900000002</v>
          </cell>
        </row>
        <row r="652">
          <cell r="D652">
            <v>141.43544910000003</v>
          </cell>
        </row>
        <row r="653">
          <cell r="D653">
            <v>141.1611498</v>
          </cell>
        </row>
        <row r="654">
          <cell r="D654">
            <v>139.9109976</v>
          </cell>
        </row>
        <row r="655">
          <cell r="D655">
            <v>138.10714830000003</v>
          </cell>
        </row>
        <row r="656">
          <cell r="D656">
            <v>139.066686</v>
          </cell>
        </row>
        <row r="657">
          <cell r="D657">
            <v>139.0819815</v>
          </cell>
        </row>
        <row r="658">
          <cell r="D658">
            <v>137.8206126</v>
          </cell>
        </row>
        <row r="659">
          <cell r="D659">
            <v>131.28943410000002</v>
          </cell>
        </row>
        <row r="660">
          <cell r="D660">
            <v>130.55219100000002</v>
          </cell>
        </row>
        <row r="661">
          <cell r="D661">
            <v>140.90826420000002</v>
          </cell>
        </row>
        <row r="662">
          <cell r="D662">
            <v>141.3905823</v>
          </cell>
        </row>
        <row r="663">
          <cell r="D663">
            <v>137.39845680000002</v>
          </cell>
        </row>
        <row r="664">
          <cell r="D664">
            <v>132.49879830000003</v>
          </cell>
        </row>
        <row r="665">
          <cell r="D665">
            <v>119.1366495</v>
          </cell>
        </row>
        <row r="666">
          <cell r="D666">
            <v>101.43261810000001</v>
          </cell>
        </row>
        <row r="667">
          <cell r="D667">
            <v>97.78719060000002</v>
          </cell>
        </row>
        <row r="668">
          <cell r="D668">
            <v>93.8297349</v>
          </cell>
        </row>
        <row r="669">
          <cell r="D669">
            <v>91.95960510000002</v>
          </cell>
        </row>
        <row r="670">
          <cell r="D670">
            <v>90.73698480000002</v>
          </cell>
        </row>
        <row r="671">
          <cell r="D671">
            <v>95.47858980000002</v>
          </cell>
        </row>
        <row r="672">
          <cell r="D672">
            <v>102.55938660000001</v>
          </cell>
        </row>
        <row r="673">
          <cell r="D673">
            <v>110.2407867</v>
          </cell>
        </row>
        <row r="674">
          <cell r="D674">
            <v>128.9431044</v>
          </cell>
        </row>
        <row r="675">
          <cell r="D675">
            <v>138.86376570000002</v>
          </cell>
        </row>
        <row r="676">
          <cell r="D676">
            <v>144.338535</v>
          </cell>
        </row>
        <row r="677">
          <cell r="D677">
            <v>145.75387860000004</v>
          </cell>
        </row>
        <row r="678">
          <cell r="D678">
            <v>142.3327851</v>
          </cell>
        </row>
        <row r="679">
          <cell r="D679">
            <v>138.84643080000004</v>
          </cell>
        </row>
        <row r="680">
          <cell r="D680">
            <v>140.22710460000002</v>
          </cell>
        </row>
        <row r="681">
          <cell r="D681">
            <v>140.10678000000001</v>
          </cell>
        </row>
        <row r="682">
          <cell r="D682">
            <v>138.6139392</v>
          </cell>
        </row>
        <row r="683">
          <cell r="D683">
            <v>133.7346747</v>
          </cell>
        </row>
        <row r="684">
          <cell r="D684">
            <v>130.66027920000002</v>
          </cell>
        </row>
        <row r="685">
          <cell r="D685">
            <v>140.63396490000002</v>
          </cell>
        </row>
        <row r="686">
          <cell r="D686">
            <v>139.72745160000002</v>
          </cell>
        </row>
        <row r="687">
          <cell r="D687">
            <v>137.28221100000002</v>
          </cell>
        </row>
        <row r="688">
          <cell r="D688">
            <v>129.4284816</v>
          </cell>
        </row>
        <row r="689">
          <cell r="D689">
            <v>110.7771489</v>
          </cell>
        </row>
        <row r="690">
          <cell r="D690">
            <v>99.62265060000001</v>
          </cell>
        </row>
        <row r="691">
          <cell r="D691">
            <v>0</v>
          </cell>
        </row>
        <row r="692">
          <cell r="D692">
            <v>0</v>
          </cell>
        </row>
        <row r="693">
          <cell r="D693">
            <v>0</v>
          </cell>
        </row>
        <row r="694">
          <cell r="D694">
            <v>0</v>
          </cell>
        </row>
        <row r="695">
          <cell r="D695">
            <v>0</v>
          </cell>
        </row>
        <row r="696">
          <cell r="D696">
            <v>0</v>
          </cell>
        </row>
        <row r="697">
          <cell r="D697">
            <v>0</v>
          </cell>
        </row>
        <row r="698">
          <cell r="D698">
            <v>0</v>
          </cell>
        </row>
        <row r="699">
          <cell r="D699">
            <v>0</v>
          </cell>
        </row>
        <row r="700">
          <cell r="D700">
            <v>0</v>
          </cell>
        </row>
        <row r="701">
          <cell r="D701">
            <v>0</v>
          </cell>
        </row>
        <row r="702">
          <cell r="D702">
            <v>0</v>
          </cell>
        </row>
        <row r="703">
          <cell r="D703">
            <v>0</v>
          </cell>
        </row>
        <row r="704">
          <cell r="D704">
            <v>0</v>
          </cell>
        </row>
        <row r="705">
          <cell r="D705">
            <v>0</v>
          </cell>
        </row>
        <row r="706">
          <cell r="D706">
            <v>0</v>
          </cell>
        </row>
        <row r="707">
          <cell r="D707">
            <v>0</v>
          </cell>
        </row>
        <row r="708">
          <cell r="D708">
            <v>0</v>
          </cell>
        </row>
        <row r="709">
          <cell r="D709">
            <v>0</v>
          </cell>
        </row>
        <row r="710">
          <cell r="D710">
            <v>0</v>
          </cell>
        </row>
        <row r="711">
          <cell r="D711">
            <v>0</v>
          </cell>
        </row>
        <row r="712">
          <cell r="D712">
            <v>0</v>
          </cell>
        </row>
        <row r="713">
          <cell r="D713">
            <v>0</v>
          </cell>
        </row>
        <row r="714">
          <cell r="D714">
            <v>0</v>
          </cell>
        </row>
        <row r="715">
          <cell r="D715">
            <v>0</v>
          </cell>
        </row>
        <row r="716">
          <cell r="D716">
            <v>0</v>
          </cell>
        </row>
        <row r="717">
          <cell r="D717">
            <v>0</v>
          </cell>
        </row>
        <row r="718">
          <cell r="D718">
            <v>0</v>
          </cell>
        </row>
        <row r="719">
          <cell r="D719">
            <v>0</v>
          </cell>
        </row>
        <row r="720">
          <cell r="D720">
            <v>0</v>
          </cell>
        </row>
        <row r="721">
          <cell r="D721">
            <v>0</v>
          </cell>
        </row>
        <row r="722">
          <cell r="D722">
            <v>0</v>
          </cell>
        </row>
        <row r="723">
          <cell r="D723">
            <v>0</v>
          </cell>
        </row>
        <row r="724">
          <cell r="D724">
            <v>0</v>
          </cell>
        </row>
        <row r="725">
          <cell r="D725">
            <v>0</v>
          </cell>
        </row>
        <row r="726">
          <cell r="D726">
            <v>0</v>
          </cell>
        </row>
        <row r="727">
          <cell r="D727">
            <v>0</v>
          </cell>
        </row>
        <row r="728">
          <cell r="D728">
            <v>0</v>
          </cell>
        </row>
        <row r="729">
          <cell r="D729">
            <v>0</v>
          </cell>
        </row>
        <row r="730">
          <cell r="D730">
            <v>0</v>
          </cell>
        </row>
        <row r="731">
          <cell r="D731">
            <v>0</v>
          </cell>
        </row>
        <row r="732">
          <cell r="D732">
            <v>0</v>
          </cell>
        </row>
        <row r="733">
          <cell r="D733">
            <v>0</v>
          </cell>
        </row>
        <row r="734">
          <cell r="D734">
            <v>0</v>
          </cell>
        </row>
        <row r="735">
          <cell r="D735">
            <v>0</v>
          </cell>
        </row>
        <row r="736">
          <cell r="D736">
            <v>0</v>
          </cell>
        </row>
        <row r="737">
          <cell r="D737">
            <v>0</v>
          </cell>
        </row>
        <row r="738">
          <cell r="D738">
            <v>0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3">
        <row r="19">
          <cell r="D19">
            <v>142.4595447</v>
          </cell>
        </row>
        <row r="20">
          <cell r="D20">
            <v>139.6060721</v>
          </cell>
        </row>
        <row r="21">
          <cell r="D21">
            <v>136.116332</v>
          </cell>
        </row>
        <row r="22">
          <cell r="D22">
            <v>135.30041250000002</v>
          </cell>
        </row>
        <row r="23">
          <cell r="D23">
            <v>139.1075378</v>
          </cell>
        </row>
        <row r="24">
          <cell r="D24">
            <v>145.2157058</v>
          </cell>
        </row>
        <row r="25">
          <cell r="D25">
            <v>158.7749405</v>
          </cell>
        </row>
        <row r="26">
          <cell r="D26">
            <v>177.6249266</v>
          </cell>
        </row>
        <row r="27">
          <cell r="D27">
            <v>207.15821830000002</v>
          </cell>
        </row>
        <row r="28">
          <cell r="D28">
            <v>218.9628518</v>
          </cell>
        </row>
        <row r="29">
          <cell r="D29">
            <v>221.58577100000002</v>
          </cell>
        </row>
        <row r="30">
          <cell r="D30">
            <v>219.6634946</v>
          </cell>
        </row>
        <row r="31">
          <cell r="D31">
            <v>212.1525439</v>
          </cell>
        </row>
        <row r="32">
          <cell r="D32">
            <v>220.2398781</v>
          </cell>
        </row>
        <row r="33">
          <cell r="D33">
            <v>219.65451200000004</v>
          </cell>
        </row>
        <row r="34">
          <cell r="D34">
            <v>210.32608190000002</v>
          </cell>
        </row>
        <row r="35">
          <cell r="D35">
            <v>202.6489531</v>
          </cell>
        </row>
        <row r="36">
          <cell r="D36">
            <v>217.02560440000002</v>
          </cell>
        </row>
        <row r="37">
          <cell r="D37">
            <v>220.62762700000002</v>
          </cell>
        </row>
        <row r="38">
          <cell r="D38">
            <v>217.38341130000003</v>
          </cell>
        </row>
        <row r="39">
          <cell r="D39">
            <v>203.09209470000002</v>
          </cell>
        </row>
        <row r="40">
          <cell r="D40">
            <v>178.8809935</v>
          </cell>
        </row>
        <row r="41">
          <cell r="D41">
            <v>152.34639310000003</v>
          </cell>
        </row>
        <row r="42">
          <cell r="D42">
            <v>144.28151540000002</v>
          </cell>
        </row>
        <row r="43">
          <cell r="D43">
            <v>140.6615276</v>
          </cell>
        </row>
        <row r="44">
          <cell r="D44">
            <v>136.9008124</v>
          </cell>
        </row>
        <row r="45">
          <cell r="D45">
            <v>135.08632720000003</v>
          </cell>
        </row>
        <row r="46">
          <cell r="D46">
            <v>134.7809188</v>
          </cell>
        </row>
        <row r="47">
          <cell r="D47">
            <v>137.3095207</v>
          </cell>
        </row>
        <row r="48">
          <cell r="D48">
            <v>142.87424140000002</v>
          </cell>
        </row>
        <row r="49">
          <cell r="D49">
            <v>161.5460726</v>
          </cell>
        </row>
        <row r="50">
          <cell r="D50">
            <v>204.5457788</v>
          </cell>
        </row>
        <row r="51">
          <cell r="D51">
            <v>217.64839800000001</v>
          </cell>
        </row>
        <row r="52">
          <cell r="D52">
            <v>222.49301360000004</v>
          </cell>
        </row>
        <row r="53">
          <cell r="D53">
            <v>223.04244930000002</v>
          </cell>
        </row>
        <row r="54">
          <cell r="D54">
            <v>223.7760283</v>
          </cell>
        </row>
        <row r="55">
          <cell r="D55">
            <v>215.91176200000004</v>
          </cell>
        </row>
        <row r="56">
          <cell r="D56">
            <v>223.4930764</v>
          </cell>
        </row>
        <row r="57">
          <cell r="D57">
            <v>221.44055230000004</v>
          </cell>
        </row>
        <row r="58">
          <cell r="D58">
            <v>215.41173060000003</v>
          </cell>
        </row>
        <row r="59">
          <cell r="D59">
            <v>212.2393757</v>
          </cell>
        </row>
        <row r="60">
          <cell r="D60">
            <v>217.07351160000005</v>
          </cell>
        </row>
        <row r="61">
          <cell r="D61">
            <v>218.53168700000003</v>
          </cell>
        </row>
        <row r="62">
          <cell r="D62">
            <v>218.6724144</v>
          </cell>
        </row>
        <row r="63">
          <cell r="D63">
            <v>200.31347710000003</v>
          </cell>
        </row>
        <row r="64">
          <cell r="D64">
            <v>191.71413470000002</v>
          </cell>
        </row>
        <row r="65">
          <cell r="D65">
            <v>163.63153290000002</v>
          </cell>
        </row>
        <row r="66">
          <cell r="D66">
            <v>151.34932450000002</v>
          </cell>
        </row>
        <row r="67">
          <cell r="D67">
            <v>156.8406873</v>
          </cell>
        </row>
        <row r="68">
          <cell r="D68">
            <v>150.45855</v>
          </cell>
        </row>
        <row r="69">
          <cell r="D69">
            <v>145.11540010000002</v>
          </cell>
        </row>
        <row r="70">
          <cell r="D70">
            <v>142.23497970000003</v>
          </cell>
        </row>
        <row r="71">
          <cell r="D71">
            <v>145.38936940000002</v>
          </cell>
        </row>
        <row r="72">
          <cell r="D72">
            <v>149.21895120000002</v>
          </cell>
        </row>
        <row r="73">
          <cell r="D73">
            <v>154.8779892</v>
          </cell>
        </row>
        <row r="74">
          <cell r="D74">
            <v>168.13480969999998</v>
          </cell>
        </row>
        <row r="75">
          <cell r="D75">
            <v>196.91805430000002</v>
          </cell>
        </row>
        <row r="76">
          <cell r="D76">
            <v>216.01506190000003</v>
          </cell>
        </row>
        <row r="77">
          <cell r="D77">
            <v>219.09160240000003</v>
          </cell>
        </row>
        <row r="78">
          <cell r="D78">
            <v>218.53917250000003</v>
          </cell>
        </row>
        <row r="79">
          <cell r="D79">
            <v>215.9941025</v>
          </cell>
        </row>
        <row r="80">
          <cell r="D80">
            <v>214.85331230000006</v>
          </cell>
        </row>
        <row r="81">
          <cell r="D81">
            <v>214.42364460000002</v>
          </cell>
        </row>
        <row r="82">
          <cell r="D82">
            <v>214.83983840000002</v>
          </cell>
        </row>
        <row r="83">
          <cell r="D83">
            <v>218.01518750000002</v>
          </cell>
        </row>
        <row r="84">
          <cell r="D84">
            <v>236.6645622</v>
          </cell>
        </row>
        <row r="85">
          <cell r="D85">
            <v>238.97309040000002</v>
          </cell>
        </row>
        <row r="86">
          <cell r="D86">
            <v>231.55495990000003</v>
          </cell>
        </row>
        <row r="87">
          <cell r="D87">
            <v>219.32515000000004</v>
          </cell>
        </row>
        <row r="88">
          <cell r="D88">
            <v>208.08791740000004</v>
          </cell>
        </row>
        <row r="89">
          <cell r="D89">
            <v>175.86882830000002</v>
          </cell>
        </row>
        <row r="90">
          <cell r="D90">
            <v>157.41257950000002</v>
          </cell>
        </row>
        <row r="91">
          <cell r="D91">
            <v>156.7583468</v>
          </cell>
        </row>
        <row r="92">
          <cell r="D92">
            <v>150.5977803</v>
          </cell>
        </row>
        <row r="93">
          <cell r="D93">
            <v>141.33372549999999</v>
          </cell>
        </row>
        <row r="94">
          <cell r="D94">
            <v>138.6524194</v>
          </cell>
        </row>
        <row r="95">
          <cell r="D95">
            <v>139.5686446</v>
          </cell>
        </row>
        <row r="96">
          <cell r="D96">
            <v>143.3533134</v>
          </cell>
        </row>
        <row r="97">
          <cell r="D97">
            <v>152.0649383</v>
          </cell>
        </row>
        <row r="98">
          <cell r="D98">
            <v>156.64007590000003</v>
          </cell>
        </row>
        <row r="99">
          <cell r="D99">
            <v>171.57664259999999</v>
          </cell>
        </row>
        <row r="100">
          <cell r="D100">
            <v>188.4833929</v>
          </cell>
        </row>
        <row r="101">
          <cell r="D101">
            <v>202.7836921</v>
          </cell>
        </row>
        <row r="102">
          <cell r="D102">
            <v>207.2330733</v>
          </cell>
        </row>
        <row r="103">
          <cell r="D103">
            <v>205.66111830000003</v>
          </cell>
        </row>
        <row r="104">
          <cell r="D104">
            <v>205.7569327</v>
          </cell>
        </row>
        <row r="105">
          <cell r="D105">
            <v>206.4590726</v>
          </cell>
        </row>
        <row r="106">
          <cell r="D106">
            <v>203.74183610000003</v>
          </cell>
        </row>
        <row r="107">
          <cell r="D107">
            <v>207.40224560000001</v>
          </cell>
        </row>
        <row r="108">
          <cell r="D108">
            <v>234.76623940000002</v>
          </cell>
        </row>
        <row r="109">
          <cell r="D109">
            <v>242.22329450000004</v>
          </cell>
        </row>
        <row r="110">
          <cell r="D110">
            <v>237.16459360000002</v>
          </cell>
        </row>
        <row r="111">
          <cell r="D111">
            <v>229.3661997</v>
          </cell>
        </row>
        <row r="112">
          <cell r="D112">
            <v>207.4187137</v>
          </cell>
        </row>
        <row r="113">
          <cell r="D113">
            <v>190.7559907</v>
          </cell>
        </row>
        <row r="114">
          <cell r="D114">
            <v>164.40403650000005</v>
          </cell>
        </row>
        <row r="115">
          <cell r="D115">
            <v>160.5070852</v>
          </cell>
        </row>
        <row r="116">
          <cell r="D116">
            <v>149.2129628</v>
          </cell>
        </row>
        <row r="117">
          <cell r="D117">
            <v>143.2619903</v>
          </cell>
        </row>
        <row r="118">
          <cell r="D118">
            <v>143.2006092</v>
          </cell>
        </row>
        <row r="119">
          <cell r="D119">
            <v>146.3145772</v>
          </cell>
        </row>
        <row r="120">
          <cell r="D120">
            <v>157.33922160000003</v>
          </cell>
        </row>
        <row r="121">
          <cell r="D121">
            <v>173.0452977</v>
          </cell>
        </row>
        <row r="122">
          <cell r="D122">
            <v>214.6197647</v>
          </cell>
        </row>
        <row r="123">
          <cell r="D123">
            <v>236.94901120000003</v>
          </cell>
        </row>
        <row r="124">
          <cell r="D124">
            <v>241.916389</v>
          </cell>
        </row>
        <row r="125">
          <cell r="D125">
            <v>248.7985577</v>
          </cell>
        </row>
        <row r="126">
          <cell r="D126">
            <v>249.4183571</v>
          </cell>
        </row>
        <row r="127">
          <cell r="D127">
            <v>241.9059093</v>
          </cell>
        </row>
        <row r="128">
          <cell r="D128">
            <v>248.31798860000004</v>
          </cell>
        </row>
        <row r="129">
          <cell r="D129">
            <v>247.88981800000002</v>
          </cell>
        </row>
        <row r="130">
          <cell r="D130">
            <v>238.04189420000003</v>
          </cell>
        </row>
        <row r="131">
          <cell r="D131">
            <v>230.82736930000002</v>
          </cell>
        </row>
        <row r="132">
          <cell r="D132">
            <v>236.8591852</v>
          </cell>
        </row>
        <row r="133">
          <cell r="D133">
            <v>237.53886860000003</v>
          </cell>
        </row>
        <row r="134">
          <cell r="D134">
            <v>237.75894230000003</v>
          </cell>
        </row>
        <row r="135">
          <cell r="D135">
            <v>218.52120730000004</v>
          </cell>
        </row>
        <row r="136">
          <cell r="D136">
            <v>216.3593949</v>
          </cell>
        </row>
        <row r="137">
          <cell r="D137">
            <v>169.45824610000003</v>
          </cell>
        </row>
        <row r="138">
          <cell r="D138">
            <v>160.204671</v>
          </cell>
        </row>
        <row r="139">
          <cell r="D139">
            <v>147.9239597</v>
          </cell>
        </row>
        <row r="140">
          <cell r="D140">
            <v>134.2778932</v>
          </cell>
        </row>
        <row r="141">
          <cell r="D141">
            <v>122.0929963</v>
          </cell>
        </row>
        <row r="142">
          <cell r="D142">
            <v>119.8174043</v>
          </cell>
        </row>
        <row r="143">
          <cell r="D143">
            <v>127.14720590000002</v>
          </cell>
        </row>
        <row r="144">
          <cell r="D144">
            <v>149.07073830000002</v>
          </cell>
        </row>
        <row r="145">
          <cell r="D145">
            <v>163.54320400000003</v>
          </cell>
        </row>
        <row r="146">
          <cell r="D146">
            <v>178.24622309999998</v>
          </cell>
        </row>
        <row r="147">
          <cell r="D147">
            <v>212.63011880000002</v>
          </cell>
        </row>
        <row r="148">
          <cell r="D148">
            <v>216.7231902</v>
          </cell>
        </row>
        <row r="149">
          <cell r="D149">
            <v>217.0750087</v>
          </cell>
        </row>
        <row r="150">
          <cell r="D150">
            <v>215.38029150000006</v>
          </cell>
        </row>
        <row r="151">
          <cell r="D151">
            <v>208.54004160000002</v>
          </cell>
        </row>
        <row r="152">
          <cell r="D152">
            <v>218.1080077</v>
          </cell>
        </row>
        <row r="153">
          <cell r="D153">
            <v>219.46288320000005</v>
          </cell>
        </row>
        <row r="154">
          <cell r="D154">
            <v>208.9921658</v>
          </cell>
        </row>
        <row r="155">
          <cell r="D155">
            <v>202.35402440000004</v>
          </cell>
        </row>
        <row r="156">
          <cell r="D156">
            <v>210.9039625</v>
          </cell>
        </row>
        <row r="157">
          <cell r="D157">
            <v>212.6690434</v>
          </cell>
        </row>
        <row r="158">
          <cell r="D158">
            <v>215.1662062</v>
          </cell>
        </row>
        <row r="159">
          <cell r="D159">
            <v>204.94700160000002</v>
          </cell>
        </row>
        <row r="160">
          <cell r="D160">
            <v>196.4180229</v>
          </cell>
        </row>
        <row r="161">
          <cell r="D161">
            <v>167.08234840000003</v>
          </cell>
        </row>
        <row r="162">
          <cell r="D162">
            <v>151.0289451</v>
          </cell>
        </row>
        <row r="163">
          <cell r="D163">
            <v>143.86532160000002</v>
          </cell>
        </row>
        <row r="164">
          <cell r="D164">
            <v>115.1045335</v>
          </cell>
        </row>
        <row r="165">
          <cell r="D165">
            <v>110.3602236</v>
          </cell>
        </row>
        <row r="166">
          <cell r="D166">
            <v>109.43651290000001</v>
          </cell>
        </row>
        <row r="167">
          <cell r="D167">
            <v>127.55441710000001</v>
          </cell>
        </row>
        <row r="168">
          <cell r="D168">
            <v>147.3116458</v>
          </cell>
        </row>
        <row r="169">
          <cell r="D169">
            <v>155.863081</v>
          </cell>
        </row>
        <row r="170">
          <cell r="D170">
            <v>174.06033150000002</v>
          </cell>
        </row>
        <row r="171">
          <cell r="D171">
            <v>204.70147720000003</v>
          </cell>
        </row>
        <row r="172">
          <cell r="D172">
            <v>209.2706264</v>
          </cell>
        </row>
        <row r="173">
          <cell r="D173">
            <v>212.38459440000003</v>
          </cell>
        </row>
        <row r="174">
          <cell r="D174">
            <v>212.57023480000004</v>
          </cell>
        </row>
        <row r="175">
          <cell r="D175">
            <v>203.4618784</v>
          </cell>
        </row>
        <row r="176">
          <cell r="D176">
            <v>210.0850488</v>
          </cell>
        </row>
        <row r="177">
          <cell r="D177">
            <v>210.6150222</v>
          </cell>
        </row>
        <row r="178">
          <cell r="D178">
            <v>203.22982790000003</v>
          </cell>
        </row>
        <row r="179">
          <cell r="D179">
            <v>197.78487520000002</v>
          </cell>
        </row>
        <row r="180">
          <cell r="D180">
            <v>203.9439446</v>
          </cell>
        </row>
        <row r="181">
          <cell r="D181">
            <v>210.7243105</v>
          </cell>
        </row>
        <row r="182">
          <cell r="D182">
            <v>213.2394385</v>
          </cell>
        </row>
        <row r="183">
          <cell r="D183">
            <v>199.85985580000002</v>
          </cell>
        </row>
        <row r="184">
          <cell r="D184">
            <v>172.07966820000004</v>
          </cell>
        </row>
        <row r="185">
          <cell r="D185">
            <v>154.1294392</v>
          </cell>
        </row>
        <row r="186">
          <cell r="D186">
            <v>149.6486189</v>
          </cell>
        </row>
        <row r="187">
          <cell r="D187">
            <v>134.82732890000003</v>
          </cell>
        </row>
        <row r="188">
          <cell r="D188">
            <v>113.8035536</v>
          </cell>
        </row>
        <row r="189">
          <cell r="D189">
            <v>109.0697234</v>
          </cell>
        </row>
        <row r="190">
          <cell r="D190">
            <v>108.2642836</v>
          </cell>
        </row>
        <row r="191">
          <cell r="D191">
            <v>120.57942820000001</v>
          </cell>
        </row>
        <row r="192">
          <cell r="D192">
            <v>144.1961807</v>
          </cell>
        </row>
        <row r="193">
          <cell r="D193">
            <v>152.71917100000002</v>
          </cell>
        </row>
        <row r="194">
          <cell r="D194">
            <v>168.2830226</v>
          </cell>
        </row>
        <row r="195">
          <cell r="D195">
            <v>194.9314026</v>
          </cell>
        </row>
        <row r="196">
          <cell r="D196">
            <v>204.4454731</v>
          </cell>
        </row>
        <row r="197">
          <cell r="D197">
            <v>212.79629690000004</v>
          </cell>
        </row>
        <row r="198">
          <cell r="D198">
            <v>211.1030768</v>
          </cell>
        </row>
        <row r="199">
          <cell r="D199">
            <v>201.94232190000002</v>
          </cell>
        </row>
        <row r="200">
          <cell r="D200">
            <v>206.10575700000004</v>
          </cell>
        </row>
        <row r="201">
          <cell r="D201">
            <v>205.79735440000002</v>
          </cell>
        </row>
        <row r="202">
          <cell r="D202">
            <v>197.0692614</v>
          </cell>
        </row>
        <row r="203">
          <cell r="D203">
            <v>185.2242062</v>
          </cell>
        </row>
        <row r="204">
          <cell r="D204">
            <v>201.94531610000004</v>
          </cell>
        </row>
        <row r="205">
          <cell r="D205">
            <v>208.61190240000002</v>
          </cell>
        </row>
        <row r="206">
          <cell r="D206">
            <v>211.9504354</v>
          </cell>
        </row>
        <row r="207">
          <cell r="D207">
            <v>197.7728984</v>
          </cell>
        </row>
        <row r="208">
          <cell r="D208">
            <v>175.534975</v>
          </cell>
        </row>
        <row r="209">
          <cell r="D209">
            <v>154.7432502</v>
          </cell>
        </row>
        <row r="210">
          <cell r="D210">
            <v>149.545319</v>
          </cell>
        </row>
        <row r="211">
          <cell r="D211">
            <v>141.5927238</v>
          </cell>
        </row>
        <row r="212">
          <cell r="D212">
            <v>133.4155636</v>
          </cell>
        </row>
        <row r="213">
          <cell r="D213">
            <v>124.06467700000002</v>
          </cell>
        </row>
        <row r="214">
          <cell r="D214">
            <v>122.51068720000002</v>
          </cell>
        </row>
        <row r="215">
          <cell r="D215">
            <v>134.1730962</v>
          </cell>
        </row>
        <row r="216">
          <cell r="D216">
            <v>145.5675243</v>
          </cell>
        </row>
        <row r="217">
          <cell r="D217">
            <v>159.3079081</v>
          </cell>
        </row>
        <row r="218">
          <cell r="D218">
            <v>178.87350800000002</v>
          </cell>
        </row>
        <row r="219">
          <cell r="D219">
            <v>209.0236049</v>
          </cell>
        </row>
        <row r="220">
          <cell r="D220">
            <v>217.7217559</v>
          </cell>
        </row>
        <row r="221">
          <cell r="D221">
            <v>235.11955500000002</v>
          </cell>
        </row>
        <row r="222">
          <cell r="D222">
            <v>223.3748055</v>
          </cell>
        </row>
        <row r="223">
          <cell r="D223">
            <v>211.99983970000002</v>
          </cell>
        </row>
        <row r="224">
          <cell r="D224">
            <v>216.20818780000002</v>
          </cell>
        </row>
        <row r="225">
          <cell r="D225">
            <v>212.53729860000004</v>
          </cell>
        </row>
        <row r="226">
          <cell r="D226">
            <v>203.48882620000003</v>
          </cell>
        </row>
        <row r="227">
          <cell r="D227">
            <v>198.0139315</v>
          </cell>
        </row>
        <row r="228">
          <cell r="D228">
            <v>208.61040530000002</v>
          </cell>
        </row>
        <row r="229">
          <cell r="D229">
            <v>209.9188707</v>
          </cell>
        </row>
        <row r="230">
          <cell r="D230">
            <v>213.65862650000003</v>
          </cell>
        </row>
        <row r="231">
          <cell r="D231">
            <v>199.69517480000005</v>
          </cell>
        </row>
        <row r="232">
          <cell r="D232">
            <v>178.7178096</v>
          </cell>
        </row>
        <row r="233">
          <cell r="D233">
            <v>157.48294320000002</v>
          </cell>
        </row>
        <row r="234">
          <cell r="D234">
            <v>147.9673756</v>
          </cell>
        </row>
        <row r="235">
          <cell r="D235">
            <v>147.00324320000001</v>
          </cell>
        </row>
        <row r="236">
          <cell r="D236">
            <v>143.32935980000002</v>
          </cell>
        </row>
        <row r="237">
          <cell r="D237">
            <v>141.3247429</v>
          </cell>
        </row>
        <row r="238">
          <cell r="D238">
            <v>137.56702190000001</v>
          </cell>
        </row>
        <row r="239">
          <cell r="D239">
            <v>141.07921850000002</v>
          </cell>
        </row>
        <row r="240">
          <cell r="D240">
            <v>142.66913870000002</v>
          </cell>
        </row>
        <row r="241">
          <cell r="D241">
            <v>143.3188801</v>
          </cell>
        </row>
        <row r="242">
          <cell r="D242">
            <v>156.64456719999998</v>
          </cell>
        </row>
        <row r="243">
          <cell r="D243">
            <v>171.02720690000004</v>
          </cell>
        </row>
        <row r="244">
          <cell r="D244">
            <v>180.9604654</v>
          </cell>
        </row>
        <row r="245">
          <cell r="D245">
            <v>190.61226910000002</v>
          </cell>
        </row>
        <row r="246">
          <cell r="D246">
            <v>194.8984664</v>
          </cell>
        </row>
        <row r="247">
          <cell r="D247">
            <v>188.81425200000004</v>
          </cell>
        </row>
        <row r="248">
          <cell r="D248">
            <v>186.4069152</v>
          </cell>
        </row>
        <row r="249">
          <cell r="D249">
            <v>185.2077381</v>
          </cell>
        </row>
        <row r="250">
          <cell r="D250">
            <v>175.82990370000002</v>
          </cell>
        </row>
        <row r="251">
          <cell r="D251">
            <v>179.22682360000002</v>
          </cell>
        </row>
        <row r="252">
          <cell r="D252">
            <v>197.77888679999998</v>
          </cell>
        </row>
        <row r="253">
          <cell r="D253">
            <v>212.7918056</v>
          </cell>
        </row>
        <row r="254">
          <cell r="D254">
            <v>209.67184920000003</v>
          </cell>
        </row>
        <row r="255">
          <cell r="D255">
            <v>201.53511070000002</v>
          </cell>
        </row>
        <row r="256">
          <cell r="D256">
            <v>177.2805936</v>
          </cell>
        </row>
        <row r="257">
          <cell r="D257">
            <v>154.90194280000003</v>
          </cell>
        </row>
        <row r="258">
          <cell r="D258">
            <v>144.36834720000002</v>
          </cell>
        </row>
        <row r="259">
          <cell r="D259">
            <v>144.18570100000002</v>
          </cell>
        </row>
        <row r="260">
          <cell r="D260">
            <v>139.7258401</v>
          </cell>
        </row>
        <row r="261">
          <cell r="D261">
            <v>124.92700660000001</v>
          </cell>
        </row>
        <row r="262">
          <cell r="D262">
            <v>120.2500662</v>
          </cell>
        </row>
        <row r="263">
          <cell r="D263">
            <v>124.1709711</v>
          </cell>
        </row>
        <row r="264">
          <cell r="D264">
            <v>133.25537390000002</v>
          </cell>
        </row>
        <row r="265">
          <cell r="D265">
            <v>139.9743587</v>
          </cell>
        </row>
        <row r="266">
          <cell r="D266">
            <v>143.2859439</v>
          </cell>
        </row>
        <row r="267">
          <cell r="D267">
            <v>152.46915529999998</v>
          </cell>
        </row>
        <row r="268">
          <cell r="D268">
            <v>161.60445950000002</v>
          </cell>
        </row>
        <row r="269">
          <cell r="D269">
            <v>162.93388430000002</v>
          </cell>
        </row>
        <row r="270">
          <cell r="D270">
            <v>163.6884227</v>
          </cell>
        </row>
        <row r="271">
          <cell r="D271">
            <v>163.4473896</v>
          </cell>
        </row>
        <row r="272">
          <cell r="D272">
            <v>163.5596721</v>
          </cell>
        </row>
        <row r="273">
          <cell r="D273">
            <v>163.4997881</v>
          </cell>
        </row>
        <row r="274">
          <cell r="D274">
            <v>162.42786450000003</v>
          </cell>
        </row>
        <row r="275">
          <cell r="D275">
            <v>163.39798530000002</v>
          </cell>
        </row>
        <row r="276">
          <cell r="D276">
            <v>180.25533130000002</v>
          </cell>
        </row>
        <row r="277">
          <cell r="D277">
            <v>198.78044670000003</v>
          </cell>
        </row>
        <row r="278">
          <cell r="D278">
            <v>183.87082780000003</v>
          </cell>
        </row>
        <row r="279">
          <cell r="D279">
            <v>185.1718077</v>
          </cell>
        </row>
        <row r="280">
          <cell r="D280">
            <v>164.3097192</v>
          </cell>
        </row>
        <row r="281">
          <cell r="D281">
            <v>154.22675070000003</v>
          </cell>
        </row>
        <row r="282">
          <cell r="D282">
            <v>143.7425594</v>
          </cell>
        </row>
        <row r="283">
          <cell r="D283">
            <v>132.568205</v>
          </cell>
        </row>
        <row r="284">
          <cell r="D284">
            <v>128.72365220000003</v>
          </cell>
        </row>
        <row r="285">
          <cell r="D285">
            <v>121.8325009</v>
          </cell>
        </row>
        <row r="286">
          <cell r="D286">
            <v>120.1243098</v>
          </cell>
        </row>
        <row r="287">
          <cell r="D287">
            <v>127.882282</v>
          </cell>
        </row>
        <row r="288">
          <cell r="D288">
            <v>135.8139178</v>
          </cell>
        </row>
        <row r="289">
          <cell r="D289">
            <v>147.37003270000002</v>
          </cell>
        </row>
        <row r="290">
          <cell r="D290">
            <v>167.4536292</v>
          </cell>
        </row>
        <row r="291">
          <cell r="D291">
            <v>193.2980665</v>
          </cell>
        </row>
        <row r="292">
          <cell r="D292">
            <v>205.6745922</v>
          </cell>
        </row>
        <row r="293">
          <cell r="D293">
            <v>213.49244840000003</v>
          </cell>
        </row>
        <row r="294">
          <cell r="D294">
            <v>211.22583900000004</v>
          </cell>
        </row>
        <row r="295">
          <cell r="D295">
            <v>206.22253080000002</v>
          </cell>
        </row>
        <row r="296">
          <cell r="D296">
            <v>208.15528690000002</v>
          </cell>
        </row>
        <row r="297">
          <cell r="D297">
            <v>215.8204389</v>
          </cell>
        </row>
        <row r="298">
          <cell r="D298">
            <v>200.27305540000003</v>
          </cell>
        </row>
        <row r="299">
          <cell r="D299">
            <v>183.87382200000002</v>
          </cell>
        </row>
        <row r="300">
          <cell r="D300">
            <v>203.46786680000002</v>
          </cell>
        </row>
        <row r="301">
          <cell r="D301">
            <v>209.7197564</v>
          </cell>
        </row>
        <row r="302">
          <cell r="D302">
            <v>210.5790918</v>
          </cell>
        </row>
        <row r="303">
          <cell r="D303">
            <v>196.40754320000002</v>
          </cell>
        </row>
        <row r="304">
          <cell r="D304">
            <v>166.4505722</v>
          </cell>
        </row>
        <row r="305">
          <cell r="D305">
            <v>144.5989006</v>
          </cell>
        </row>
        <row r="306">
          <cell r="D306">
            <v>138.0401055</v>
          </cell>
        </row>
        <row r="307">
          <cell r="D307">
            <v>131.8361231</v>
          </cell>
        </row>
        <row r="308">
          <cell r="D308">
            <v>128.91677810000002</v>
          </cell>
        </row>
        <row r="309">
          <cell r="D309">
            <v>120.97615970000001</v>
          </cell>
        </row>
        <row r="310">
          <cell r="D310">
            <v>123.73830920000002</v>
          </cell>
        </row>
        <row r="311">
          <cell r="D311">
            <v>128.3224294</v>
          </cell>
        </row>
        <row r="312">
          <cell r="D312">
            <v>140.8112376</v>
          </cell>
        </row>
        <row r="313">
          <cell r="D313">
            <v>150.09475470000004</v>
          </cell>
        </row>
        <row r="314">
          <cell r="D314">
            <v>168.2096647</v>
          </cell>
        </row>
        <row r="315">
          <cell r="D315">
            <v>195.28471820000001</v>
          </cell>
        </row>
        <row r="316">
          <cell r="D316">
            <v>208.7810747</v>
          </cell>
        </row>
        <row r="317">
          <cell r="D317">
            <v>209.7242477</v>
          </cell>
        </row>
        <row r="318">
          <cell r="D318">
            <v>206.7959201</v>
          </cell>
        </row>
        <row r="319">
          <cell r="D319">
            <v>201.4228282</v>
          </cell>
        </row>
        <row r="320">
          <cell r="D320">
            <v>206.6477072</v>
          </cell>
        </row>
        <row r="321">
          <cell r="D321">
            <v>205.581772</v>
          </cell>
        </row>
        <row r="322">
          <cell r="D322">
            <v>198.1022604</v>
          </cell>
        </row>
        <row r="323">
          <cell r="D323">
            <v>178.9423746</v>
          </cell>
        </row>
        <row r="324">
          <cell r="D324">
            <v>196.53030540000003</v>
          </cell>
        </row>
        <row r="325">
          <cell r="D325">
            <v>208.32445920000004</v>
          </cell>
        </row>
        <row r="326">
          <cell r="D326">
            <v>208.7451443</v>
          </cell>
        </row>
        <row r="327">
          <cell r="D327">
            <v>193.0854783</v>
          </cell>
        </row>
        <row r="328">
          <cell r="D328">
            <v>172.2937535</v>
          </cell>
        </row>
        <row r="329">
          <cell r="D329">
            <v>146.5885465</v>
          </cell>
        </row>
        <row r="330">
          <cell r="D330">
            <v>140.55373640000002</v>
          </cell>
        </row>
        <row r="331">
          <cell r="D331">
            <v>136.2346029</v>
          </cell>
        </row>
        <row r="332">
          <cell r="D332">
            <v>135.6657049</v>
          </cell>
        </row>
        <row r="333">
          <cell r="D333">
            <v>133.7703763</v>
          </cell>
        </row>
        <row r="334">
          <cell r="D334">
            <v>131.8990013</v>
          </cell>
        </row>
        <row r="335">
          <cell r="D335">
            <v>134.11321220000002</v>
          </cell>
        </row>
        <row r="336">
          <cell r="D336">
            <v>144.87137280000002</v>
          </cell>
        </row>
        <row r="337">
          <cell r="D337">
            <v>157.3916201</v>
          </cell>
        </row>
        <row r="338">
          <cell r="D338">
            <v>171.16943139999998</v>
          </cell>
        </row>
        <row r="339">
          <cell r="D339">
            <v>198.82236550000002</v>
          </cell>
        </row>
        <row r="340">
          <cell r="D340">
            <v>210.41291370000002</v>
          </cell>
        </row>
        <row r="341">
          <cell r="D341">
            <v>212.1899714</v>
          </cell>
        </row>
        <row r="342">
          <cell r="D342">
            <v>210.088043</v>
          </cell>
        </row>
        <row r="343">
          <cell r="D343">
            <v>203.19090330000003</v>
          </cell>
        </row>
        <row r="344">
          <cell r="D344">
            <v>206.73903030000002</v>
          </cell>
        </row>
        <row r="345">
          <cell r="D345">
            <v>206.2779235</v>
          </cell>
        </row>
        <row r="346">
          <cell r="D346">
            <v>200.1218483</v>
          </cell>
        </row>
        <row r="347">
          <cell r="D347">
            <v>190.67514730000002</v>
          </cell>
        </row>
        <row r="348">
          <cell r="D348">
            <v>198.7011004</v>
          </cell>
        </row>
        <row r="349">
          <cell r="D349">
            <v>208.03102760000002</v>
          </cell>
        </row>
        <row r="350">
          <cell r="D350">
            <v>206.6671695</v>
          </cell>
        </row>
        <row r="351">
          <cell r="D351">
            <v>198.61726280000002</v>
          </cell>
        </row>
        <row r="352">
          <cell r="D352">
            <v>179.57864210000002</v>
          </cell>
        </row>
        <row r="353">
          <cell r="D353">
            <v>158.4605495</v>
          </cell>
        </row>
        <row r="354">
          <cell r="D354">
            <v>143.55542190000003</v>
          </cell>
        </row>
        <row r="355">
          <cell r="D355">
            <v>138.03262</v>
          </cell>
        </row>
        <row r="356">
          <cell r="D356">
            <v>133.4275404</v>
          </cell>
        </row>
        <row r="357">
          <cell r="D357">
            <v>129.22368360000002</v>
          </cell>
        </row>
        <row r="358">
          <cell r="D358">
            <v>129.4632196</v>
          </cell>
        </row>
        <row r="359">
          <cell r="D359">
            <v>132.46340800000002</v>
          </cell>
        </row>
        <row r="360">
          <cell r="D360">
            <v>142.56434170000003</v>
          </cell>
        </row>
        <row r="361">
          <cell r="D361">
            <v>155.6714522</v>
          </cell>
        </row>
        <row r="362">
          <cell r="D362">
            <v>185.36193940000004</v>
          </cell>
        </row>
        <row r="363">
          <cell r="D363">
            <v>197.8537418</v>
          </cell>
        </row>
        <row r="364">
          <cell r="D364">
            <v>210.29314570000003</v>
          </cell>
        </row>
        <row r="365">
          <cell r="D365">
            <v>208.91281950000004</v>
          </cell>
        </row>
        <row r="366">
          <cell r="D366">
            <v>207.26301530000003</v>
          </cell>
        </row>
        <row r="367">
          <cell r="D367">
            <v>199.5439677</v>
          </cell>
        </row>
        <row r="368">
          <cell r="D368">
            <v>206.08928889999999</v>
          </cell>
        </row>
        <row r="369">
          <cell r="D369">
            <v>204.8706495</v>
          </cell>
        </row>
        <row r="370">
          <cell r="D370">
            <v>198.6067831</v>
          </cell>
        </row>
        <row r="371">
          <cell r="D371">
            <v>193.23219410000002</v>
          </cell>
        </row>
        <row r="372">
          <cell r="D372">
            <v>197.13962510000002</v>
          </cell>
        </row>
        <row r="373">
          <cell r="D373">
            <v>208.3334418</v>
          </cell>
        </row>
        <row r="374">
          <cell r="D374">
            <v>207.4351818</v>
          </cell>
        </row>
        <row r="375">
          <cell r="D375">
            <v>200.24161630000003</v>
          </cell>
        </row>
        <row r="376">
          <cell r="D376">
            <v>183.32288920000002</v>
          </cell>
        </row>
        <row r="377">
          <cell r="D377">
            <v>159.76901490000003</v>
          </cell>
        </row>
        <row r="378">
          <cell r="D378">
            <v>144.08838950000003</v>
          </cell>
        </row>
        <row r="379">
          <cell r="D379">
            <v>139.22431160000002</v>
          </cell>
        </row>
        <row r="380">
          <cell r="D380">
            <v>135.35580520000002</v>
          </cell>
        </row>
        <row r="381">
          <cell r="D381">
            <v>132.80175260000001</v>
          </cell>
        </row>
        <row r="382">
          <cell r="D382">
            <v>132.1011098</v>
          </cell>
        </row>
        <row r="383">
          <cell r="D383">
            <v>134.0608137</v>
          </cell>
        </row>
        <row r="384">
          <cell r="D384">
            <v>145.757656</v>
          </cell>
        </row>
        <row r="385">
          <cell r="D385">
            <v>155.2088483</v>
          </cell>
        </row>
        <row r="386">
          <cell r="D386">
            <v>183.5160151</v>
          </cell>
        </row>
        <row r="387">
          <cell r="D387">
            <v>196.09614639999998</v>
          </cell>
        </row>
        <row r="388">
          <cell r="D388">
            <v>202.0830493</v>
          </cell>
        </row>
        <row r="389">
          <cell r="D389">
            <v>208.4067997</v>
          </cell>
        </row>
        <row r="390">
          <cell r="D390">
            <v>206.075815</v>
          </cell>
        </row>
        <row r="391">
          <cell r="D391">
            <v>197.90314610000004</v>
          </cell>
        </row>
        <row r="392">
          <cell r="D392">
            <v>201.584515</v>
          </cell>
        </row>
        <row r="393">
          <cell r="D393">
            <v>200.80003460000003</v>
          </cell>
        </row>
        <row r="394">
          <cell r="D394">
            <v>196.2383709</v>
          </cell>
        </row>
        <row r="395">
          <cell r="D395">
            <v>194.443348</v>
          </cell>
        </row>
        <row r="396">
          <cell r="D396">
            <v>191.4326799</v>
          </cell>
        </row>
        <row r="397">
          <cell r="D397">
            <v>205.39463450000002</v>
          </cell>
        </row>
        <row r="398">
          <cell r="D398">
            <v>203.4873291</v>
          </cell>
        </row>
        <row r="399">
          <cell r="D399">
            <v>188.96096780000002</v>
          </cell>
        </row>
        <row r="400">
          <cell r="D400">
            <v>181.1505971</v>
          </cell>
        </row>
        <row r="401">
          <cell r="D401">
            <v>159.58936290000003</v>
          </cell>
        </row>
        <row r="402">
          <cell r="D402">
            <v>146.6514247</v>
          </cell>
        </row>
        <row r="403">
          <cell r="D403">
            <v>152.8000144</v>
          </cell>
        </row>
        <row r="404">
          <cell r="D404">
            <v>142.8757385</v>
          </cell>
        </row>
        <row r="405">
          <cell r="D405">
            <v>139.52223450000002</v>
          </cell>
        </row>
        <row r="406">
          <cell r="D406">
            <v>138.83057430000002</v>
          </cell>
        </row>
        <row r="407">
          <cell r="D407">
            <v>139.6929039</v>
          </cell>
        </row>
        <row r="408">
          <cell r="D408">
            <v>143.7081261</v>
          </cell>
        </row>
        <row r="409">
          <cell r="D409">
            <v>148.437465</v>
          </cell>
        </row>
        <row r="410">
          <cell r="D410">
            <v>161.5640378</v>
          </cell>
        </row>
        <row r="411">
          <cell r="D411">
            <v>169.2426637</v>
          </cell>
        </row>
        <row r="412">
          <cell r="D412">
            <v>187.68394150000003</v>
          </cell>
        </row>
        <row r="413">
          <cell r="D413">
            <v>192.20069220000002</v>
          </cell>
        </row>
        <row r="414">
          <cell r="D414">
            <v>191.21859460000002</v>
          </cell>
        </row>
        <row r="415">
          <cell r="D415">
            <v>188.3261974</v>
          </cell>
        </row>
        <row r="416">
          <cell r="D416">
            <v>186.4069152</v>
          </cell>
        </row>
        <row r="417">
          <cell r="D417">
            <v>185.3005583</v>
          </cell>
        </row>
        <row r="418">
          <cell r="D418">
            <v>188.1285802</v>
          </cell>
        </row>
        <row r="419">
          <cell r="D419">
            <v>183.9801161</v>
          </cell>
        </row>
        <row r="420">
          <cell r="D420">
            <v>192.54801940000002</v>
          </cell>
        </row>
        <row r="421">
          <cell r="D421">
            <v>216.45970060000002</v>
          </cell>
        </row>
        <row r="422">
          <cell r="D422">
            <v>194.4448451</v>
          </cell>
        </row>
        <row r="423">
          <cell r="D423">
            <v>191.06589040000003</v>
          </cell>
        </row>
        <row r="424">
          <cell r="D424">
            <v>184.218155</v>
          </cell>
        </row>
        <row r="425">
          <cell r="D425">
            <v>169.6109503</v>
          </cell>
        </row>
        <row r="426">
          <cell r="D426">
            <v>150.40016310000001</v>
          </cell>
        </row>
        <row r="427">
          <cell r="D427">
            <v>148.57370110000002</v>
          </cell>
        </row>
        <row r="428">
          <cell r="D428">
            <v>140.3127033</v>
          </cell>
        </row>
        <row r="429">
          <cell r="D429">
            <v>135.2659792</v>
          </cell>
        </row>
        <row r="430">
          <cell r="D430">
            <v>133.6416257</v>
          </cell>
        </row>
        <row r="431">
          <cell r="D431">
            <v>133.5428171</v>
          </cell>
        </row>
        <row r="432">
          <cell r="D432">
            <v>136.505578</v>
          </cell>
        </row>
        <row r="433">
          <cell r="D433">
            <v>144.7231599</v>
          </cell>
        </row>
        <row r="434">
          <cell r="D434">
            <v>148.8536588</v>
          </cell>
        </row>
        <row r="435">
          <cell r="D435">
            <v>159.1327474</v>
          </cell>
        </row>
        <row r="436">
          <cell r="D436">
            <v>168.48363400000002</v>
          </cell>
        </row>
        <row r="437">
          <cell r="D437">
            <v>174.1187184</v>
          </cell>
        </row>
        <row r="438">
          <cell r="D438">
            <v>175.385265</v>
          </cell>
        </row>
        <row r="439">
          <cell r="D439">
            <v>174.14716330000002</v>
          </cell>
        </row>
        <row r="440">
          <cell r="D440">
            <v>173.69054780000002</v>
          </cell>
        </row>
        <row r="441">
          <cell r="D441">
            <v>173.31178150000002</v>
          </cell>
        </row>
        <row r="442">
          <cell r="D442">
            <v>173.90912440000002</v>
          </cell>
        </row>
        <row r="443">
          <cell r="D443">
            <v>176.99315040000002</v>
          </cell>
        </row>
        <row r="444">
          <cell r="D444">
            <v>187.38152730000002</v>
          </cell>
        </row>
        <row r="445">
          <cell r="D445">
            <v>210.80215969999998</v>
          </cell>
        </row>
        <row r="446">
          <cell r="D446">
            <v>203.87507800000003</v>
          </cell>
        </row>
        <row r="447">
          <cell r="D447">
            <v>190.0508566</v>
          </cell>
        </row>
        <row r="448">
          <cell r="D448">
            <v>177.9827335</v>
          </cell>
        </row>
        <row r="449">
          <cell r="D449">
            <v>168.9761799</v>
          </cell>
        </row>
        <row r="450">
          <cell r="D450">
            <v>151.15320440000002</v>
          </cell>
        </row>
        <row r="451">
          <cell r="D451">
            <v>144.4521848</v>
          </cell>
        </row>
        <row r="452">
          <cell r="D452">
            <v>142.47900700000002</v>
          </cell>
        </row>
        <row r="453">
          <cell r="D453">
            <v>139.90848630000002</v>
          </cell>
        </row>
        <row r="454">
          <cell r="D454">
            <v>139.8725559</v>
          </cell>
        </row>
        <row r="455">
          <cell r="D455">
            <v>141.7469251</v>
          </cell>
        </row>
        <row r="456">
          <cell r="D456">
            <v>148.80575160000004</v>
          </cell>
        </row>
        <row r="457">
          <cell r="D457">
            <v>163.37103750000003</v>
          </cell>
        </row>
        <row r="458">
          <cell r="D458">
            <v>192.4252572</v>
          </cell>
        </row>
        <row r="459">
          <cell r="D459">
            <v>212.88762000000003</v>
          </cell>
        </row>
        <row r="460">
          <cell r="D460">
            <v>220.35964610000002</v>
          </cell>
        </row>
        <row r="461">
          <cell r="D461">
            <v>219.68894530000003</v>
          </cell>
        </row>
        <row r="462">
          <cell r="D462">
            <v>216.9267958</v>
          </cell>
        </row>
        <row r="463">
          <cell r="D463">
            <v>210.5581324</v>
          </cell>
        </row>
        <row r="464">
          <cell r="D464">
            <v>215.5494638</v>
          </cell>
        </row>
        <row r="465">
          <cell r="D465">
            <v>213.73497860000003</v>
          </cell>
        </row>
        <row r="466">
          <cell r="D466">
            <v>212.27680320000002</v>
          </cell>
        </row>
        <row r="467">
          <cell r="D467">
            <v>208.890363</v>
          </cell>
        </row>
        <row r="468">
          <cell r="D468">
            <v>208.9921658</v>
          </cell>
        </row>
        <row r="469">
          <cell r="D469">
            <v>217.75768630000002</v>
          </cell>
        </row>
        <row r="470">
          <cell r="D470">
            <v>214.67964870000003</v>
          </cell>
        </row>
        <row r="471">
          <cell r="D471">
            <v>207.03545610000003</v>
          </cell>
        </row>
        <row r="472">
          <cell r="D472">
            <v>200.51408849999999</v>
          </cell>
        </row>
        <row r="473">
          <cell r="D473">
            <v>165.1615691</v>
          </cell>
        </row>
        <row r="474">
          <cell r="D474">
            <v>151.30441150000001</v>
          </cell>
        </row>
        <row r="475">
          <cell r="D475">
            <v>147.4104544</v>
          </cell>
        </row>
        <row r="476">
          <cell r="D476">
            <v>144.8099917</v>
          </cell>
        </row>
        <row r="477">
          <cell r="D477">
            <v>140.8756129</v>
          </cell>
        </row>
        <row r="478">
          <cell r="D478">
            <v>141.74842220000002</v>
          </cell>
        </row>
        <row r="479">
          <cell r="D479">
            <v>145.3010405</v>
          </cell>
        </row>
        <row r="480">
          <cell r="D480">
            <v>151.1337421</v>
          </cell>
        </row>
        <row r="481">
          <cell r="D481">
            <v>166.05384070000002</v>
          </cell>
        </row>
        <row r="482">
          <cell r="D482">
            <v>195.40149200000002</v>
          </cell>
        </row>
        <row r="483">
          <cell r="D483">
            <v>213.725996</v>
          </cell>
        </row>
        <row r="484">
          <cell r="D484">
            <v>219.79523940000004</v>
          </cell>
        </row>
        <row r="485">
          <cell r="D485">
            <v>228.42003250000002</v>
          </cell>
        </row>
        <row r="486">
          <cell r="D486">
            <v>229.27038530000004</v>
          </cell>
        </row>
        <row r="487">
          <cell r="D487">
            <v>214.74252690000003</v>
          </cell>
        </row>
        <row r="488">
          <cell r="D488">
            <v>223.37181130000002</v>
          </cell>
        </row>
        <row r="489">
          <cell r="D489">
            <v>224.1203613</v>
          </cell>
        </row>
        <row r="490">
          <cell r="D490">
            <v>216.59443960000002</v>
          </cell>
        </row>
        <row r="491">
          <cell r="D491">
            <v>212.6316159</v>
          </cell>
        </row>
        <row r="492">
          <cell r="D492">
            <v>214.79043410000003</v>
          </cell>
        </row>
        <row r="493">
          <cell r="D493">
            <v>226.60704440000004</v>
          </cell>
        </row>
        <row r="494">
          <cell r="D494">
            <v>223.457146</v>
          </cell>
        </row>
        <row r="495">
          <cell r="D495">
            <v>210.45782670000003</v>
          </cell>
        </row>
        <row r="496">
          <cell r="D496">
            <v>207.45614120000002</v>
          </cell>
        </row>
        <row r="497">
          <cell r="D497">
            <v>178.49474170000002</v>
          </cell>
        </row>
        <row r="498">
          <cell r="D498">
            <v>157.78685450000003</v>
          </cell>
        </row>
        <row r="499">
          <cell r="D499">
            <v>145.877424</v>
          </cell>
        </row>
        <row r="500">
          <cell r="D500">
            <v>139.18388990000003</v>
          </cell>
        </row>
        <row r="501">
          <cell r="D501">
            <v>137.2855671</v>
          </cell>
        </row>
        <row r="502">
          <cell r="D502">
            <v>137.6418769</v>
          </cell>
        </row>
        <row r="503">
          <cell r="D503">
            <v>140.29024680000003</v>
          </cell>
        </row>
        <row r="504">
          <cell r="D504">
            <v>153.56353540000003</v>
          </cell>
        </row>
        <row r="505">
          <cell r="D505">
            <v>171.5691571</v>
          </cell>
        </row>
        <row r="506">
          <cell r="D506">
            <v>204.44996440000003</v>
          </cell>
        </row>
        <row r="507">
          <cell r="D507">
            <v>214.8054051</v>
          </cell>
        </row>
        <row r="508">
          <cell r="D508">
            <v>218.76673170000004</v>
          </cell>
        </row>
        <row r="509">
          <cell r="D509">
            <v>232.6523342</v>
          </cell>
        </row>
        <row r="510">
          <cell r="D510">
            <v>230.06384830000002</v>
          </cell>
        </row>
        <row r="511">
          <cell r="D511">
            <v>213.9849943</v>
          </cell>
        </row>
        <row r="512">
          <cell r="D512">
            <v>228.36613690000001</v>
          </cell>
        </row>
        <row r="513">
          <cell r="D513">
            <v>225.8914306</v>
          </cell>
        </row>
        <row r="514">
          <cell r="D514">
            <v>215.8024737</v>
          </cell>
        </row>
        <row r="515">
          <cell r="D515">
            <v>209.6673579</v>
          </cell>
        </row>
        <row r="516">
          <cell r="D516">
            <v>211.49681410000002</v>
          </cell>
        </row>
        <row r="517">
          <cell r="D517">
            <v>225.9078987</v>
          </cell>
        </row>
        <row r="518">
          <cell r="D518">
            <v>226.930418</v>
          </cell>
        </row>
        <row r="519">
          <cell r="D519">
            <v>209.74969840000003</v>
          </cell>
        </row>
        <row r="520">
          <cell r="D520">
            <v>203.5487102</v>
          </cell>
        </row>
        <row r="521">
          <cell r="D521">
            <v>174.8358293</v>
          </cell>
        </row>
        <row r="522">
          <cell r="D522">
            <v>155.5621639</v>
          </cell>
        </row>
        <row r="523">
          <cell r="D523">
            <v>144.2695386</v>
          </cell>
        </row>
        <row r="524">
          <cell r="D524">
            <v>136.15825080000002</v>
          </cell>
        </row>
        <row r="525">
          <cell r="D525">
            <v>134.05931660000002</v>
          </cell>
        </row>
        <row r="526">
          <cell r="D526">
            <v>133.67456190000001</v>
          </cell>
        </row>
        <row r="527">
          <cell r="D527">
            <v>134.5877929</v>
          </cell>
        </row>
        <row r="528">
          <cell r="D528">
            <v>147.6185513</v>
          </cell>
        </row>
        <row r="529">
          <cell r="D529">
            <v>162.3245646</v>
          </cell>
        </row>
        <row r="530">
          <cell r="D530">
            <v>188.8486853</v>
          </cell>
        </row>
        <row r="531">
          <cell r="D531">
            <v>200.59343480000004</v>
          </cell>
        </row>
        <row r="532">
          <cell r="D532">
            <v>207.8483814</v>
          </cell>
        </row>
        <row r="533">
          <cell r="D533">
            <v>213.725996</v>
          </cell>
        </row>
        <row r="534">
          <cell r="D534">
            <v>211.1075681</v>
          </cell>
        </row>
        <row r="535">
          <cell r="D535">
            <v>202.43636490000003</v>
          </cell>
        </row>
        <row r="536">
          <cell r="D536">
            <v>210.00420540000002</v>
          </cell>
        </row>
        <row r="537">
          <cell r="D537">
            <v>208.16426950000005</v>
          </cell>
        </row>
        <row r="538">
          <cell r="D538">
            <v>204.03676480000004</v>
          </cell>
        </row>
        <row r="539">
          <cell r="D539">
            <v>194.94188230000003</v>
          </cell>
        </row>
        <row r="540">
          <cell r="D540">
            <v>195.05416480000005</v>
          </cell>
        </row>
        <row r="541">
          <cell r="D541">
            <v>215.5255102</v>
          </cell>
        </row>
        <row r="542">
          <cell r="D542">
            <v>229.68358490000003</v>
          </cell>
        </row>
        <row r="543">
          <cell r="D543">
            <v>203.77776650000004</v>
          </cell>
        </row>
        <row r="544">
          <cell r="D544">
            <v>195.58563530000004</v>
          </cell>
        </row>
        <row r="545">
          <cell r="D545">
            <v>180.04873150000003</v>
          </cell>
        </row>
        <row r="546">
          <cell r="D546">
            <v>148.6515503</v>
          </cell>
        </row>
        <row r="547">
          <cell r="D547">
            <v>157.13561599999997</v>
          </cell>
        </row>
        <row r="548">
          <cell r="D548">
            <v>149.83725350000003</v>
          </cell>
        </row>
        <row r="549">
          <cell r="D549">
            <v>144.5689586</v>
          </cell>
        </row>
        <row r="550">
          <cell r="D550">
            <v>142.66913870000002</v>
          </cell>
        </row>
        <row r="551">
          <cell r="D551">
            <v>144.41326020000002</v>
          </cell>
        </row>
        <row r="552">
          <cell r="D552">
            <v>150.1172112</v>
          </cell>
        </row>
        <row r="553">
          <cell r="D553">
            <v>154.9708094</v>
          </cell>
        </row>
        <row r="554">
          <cell r="D554">
            <v>158.2449671</v>
          </cell>
        </row>
        <row r="555">
          <cell r="D555">
            <v>165.46398330000002</v>
          </cell>
        </row>
        <row r="556">
          <cell r="D556">
            <v>172.07667400000003</v>
          </cell>
        </row>
        <row r="557">
          <cell r="D557">
            <v>176.79703030000005</v>
          </cell>
        </row>
        <row r="558">
          <cell r="D558">
            <v>177.51414120000004</v>
          </cell>
        </row>
        <row r="559">
          <cell r="D559">
            <v>175.9257181</v>
          </cell>
        </row>
        <row r="560">
          <cell r="D560">
            <v>173.004876</v>
          </cell>
        </row>
        <row r="561">
          <cell r="D561">
            <v>172.4015447</v>
          </cell>
        </row>
        <row r="562">
          <cell r="D562">
            <v>172.8012704</v>
          </cell>
        </row>
        <row r="563">
          <cell r="D563">
            <v>172.54077500000002</v>
          </cell>
        </row>
        <row r="564">
          <cell r="D564">
            <v>175.49605040000003</v>
          </cell>
        </row>
        <row r="565">
          <cell r="D565">
            <v>194.1798584</v>
          </cell>
        </row>
        <row r="566">
          <cell r="D566">
            <v>194.31160320000004</v>
          </cell>
        </row>
        <row r="567">
          <cell r="D567">
            <v>186.31559210000003</v>
          </cell>
        </row>
        <row r="568">
          <cell r="D568">
            <v>178.43934900000002</v>
          </cell>
        </row>
        <row r="569">
          <cell r="D569">
            <v>162.72878160000002</v>
          </cell>
        </row>
        <row r="570">
          <cell r="D570">
            <v>158.70008550000003</v>
          </cell>
        </row>
        <row r="571">
          <cell r="D571">
            <v>162.5940426</v>
          </cell>
        </row>
        <row r="572">
          <cell r="D572">
            <v>151.62479090000002</v>
          </cell>
        </row>
        <row r="573">
          <cell r="D573">
            <v>150.31183420000002</v>
          </cell>
        </row>
        <row r="574">
          <cell r="D574">
            <v>145.4836867</v>
          </cell>
        </row>
        <row r="575">
          <cell r="D575">
            <v>149.62915660000002</v>
          </cell>
        </row>
        <row r="576">
          <cell r="D576">
            <v>152.09038900000002</v>
          </cell>
        </row>
        <row r="577">
          <cell r="D577">
            <v>157.1326218</v>
          </cell>
        </row>
        <row r="578">
          <cell r="D578">
            <v>168.9657002</v>
          </cell>
        </row>
        <row r="579">
          <cell r="D579">
            <v>177.6413947</v>
          </cell>
        </row>
        <row r="580">
          <cell r="D580">
            <v>183.22258349999998</v>
          </cell>
        </row>
        <row r="581">
          <cell r="D581">
            <v>194.43436540000002</v>
          </cell>
        </row>
        <row r="582">
          <cell r="D582">
            <v>187.8156863</v>
          </cell>
        </row>
        <row r="583">
          <cell r="D583">
            <v>182.23000620000002</v>
          </cell>
        </row>
        <row r="584">
          <cell r="D584">
            <v>180.4529485</v>
          </cell>
        </row>
        <row r="585">
          <cell r="D585">
            <v>179.50229000000002</v>
          </cell>
        </row>
        <row r="586">
          <cell r="D586">
            <v>180.5966701</v>
          </cell>
        </row>
        <row r="587">
          <cell r="D587">
            <v>180.09663870000003</v>
          </cell>
        </row>
        <row r="588">
          <cell r="D588">
            <v>192.19021250000003</v>
          </cell>
        </row>
        <row r="589">
          <cell r="D589">
            <v>214.5434126</v>
          </cell>
        </row>
        <row r="590">
          <cell r="D590">
            <v>208.4367417</v>
          </cell>
        </row>
        <row r="591">
          <cell r="D591">
            <v>190.4670504</v>
          </cell>
        </row>
        <row r="592">
          <cell r="D592">
            <v>179.92596930000002</v>
          </cell>
        </row>
        <row r="593">
          <cell r="D593">
            <v>165.3831399</v>
          </cell>
        </row>
        <row r="594">
          <cell r="D594">
            <v>150.30584580000001</v>
          </cell>
        </row>
        <row r="595">
          <cell r="D595">
            <v>146.90892589999999</v>
          </cell>
        </row>
        <row r="596">
          <cell r="D596">
            <v>135.7360686</v>
          </cell>
        </row>
        <row r="597">
          <cell r="D597">
            <v>131.2597396</v>
          </cell>
        </row>
        <row r="598">
          <cell r="D598">
            <v>126.99001040000002</v>
          </cell>
        </row>
        <row r="599">
          <cell r="D599">
            <v>130.1623653</v>
          </cell>
        </row>
        <row r="600">
          <cell r="D600">
            <v>133.8961327</v>
          </cell>
        </row>
        <row r="601">
          <cell r="D601">
            <v>146.35499890000003</v>
          </cell>
        </row>
        <row r="602">
          <cell r="D602">
            <v>153.4497558</v>
          </cell>
        </row>
        <row r="603">
          <cell r="D603">
            <v>162.6404527</v>
          </cell>
        </row>
        <row r="604">
          <cell r="D604">
            <v>165.8577206</v>
          </cell>
        </row>
        <row r="605">
          <cell r="D605">
            <v>169.24865210000002</v>
          </cell>
        </row>
        <row r="606">
          <cell r="D606">
            <v>169.1453522</v>
          </cell>
        </row>
        <row r="607">
          <cell r="D607">
            <v>167.68567969999998</v>
          </cell>
        </row>
        <row r="608">
          <cell r="D608">
            <v>166.702085</v>
          </cell>
        </row>
        <row r="609">
          <cell r="D609">
            <v>166.31882740000003</v>
          </cell>
        </row>
        <row r="610">
          <cell r="D610">
            <v>166.39667660000003</v>
          </cell>
        </row>
        <row r="611">
          <cell r="D611">
            <v>167.06887450000002</v>
          </cell>
        </row>
        <row r="612">
          <cell r="D612">
            <v>178.39443599999998</v>
          </cell>
        </row>
        <row r="613">
          <cell r="D613">
            <v>201.72224820000005</v>
          </cell>
        </row>
        <row r="614">
          <cell r="D614">
            <v>196.1290826</v>
          </cell>
        </row>
        <row r="615">
          <cell r="D615">
            <v>181.92908910000003</v>
          </cell>
        </row>
        <row r="616">
          <cell r="D616">
            <v>172.79677910000004</v>
          </cell>
        </row>
        <row r="617">
          <cell r="D617">
            <v>159.58786580000003</v>
          </cell>
        </row>
        <row r="618">
          <cell r="D618">
            <v>149.06325280000001</v>
          </cell>
        </row>
        <row r="619">
          <cell r="D619">
            <v>141.0597562</v>
          </cell>
        </row>
        <row r="620">
          <cell r="D620">
            <v>131.969365</v>
          </cell>
        </row>
        <row r="621">
          <cell r="D621">
            <v>129.5096297</v>
          </cell>
        </row>
        <row r="622">
          <cell r="D622">
            <v>129.0395403</v>
          </cell>
        </row>
        <row r="623">
          <cell r="D623">
            <v>133.7898386</v>
          </cell>
        </row>
        <row r="624">
          <cell r="D624">
            <v>143.5015263</v>
          </cell>
        </row>
        <row r="625">
          <cell r="D625">
            <v>158.53690160000002</v>
          </cell>
        </row>
        <row r="626">
          <cell r="D626">
            <v>181.93956880000002</v>
          </cell>
        </row>
        <row r="627">
          <cell r="D627">
            <v>190.0179204</v>
          </cell>
        </row>
        <row r="628">
          <cell r="D628">
            <v>201.19526900000002</v>
          </cell>
        </row>
        <row r="629">
          <cell r="D629">
            <v>206.13869320000003</v>
          </cell>
        </row>
        <row r="630">
          <cell r="D630">
            <v>204.1086256</v>
          </cell>
        </row>
        <row r="631">
          <cell r="D631">
            <v>192.48813540000003</v>
          </cell>
        </row>
        <row r="632">
          <cell r="D632">
            <v>197.8327824</v>
          </cell>
        </row>
        <row r="633">
          <cell r="D633">
            <v>196.2114231</v>
          </cell>
        </row>
        <row r="634">
          <cell r="D634">
            <v>191.7111405</v>
          </cell>
        </row>
        <row r="635">
          <cell r="D635">
            <v>187.43542290000002</v>
          </cell>
        </row>
        <row r="636">
          <cell r="D636">
            <v>185.3379858</v>
          </cell>
        </row>
        <row r="637">
          <cell r="D637">
            <v>198.50348320000003</v>
          </cell>
        </row>
        <row r="638">
          <cell r="D638">
            <v>202.87950650000005</v>
          </cell>
        </row>
        <row r="639">
          <cell r="D639">
            <v>191.74108250000003</v>
          </cell>
        </row>
        <row r="640">
          <cell r="D640">
            <v>179.94243740000002</v>
          </cell>
        </row>
        <row r="641">
          <cell r="D641">
            <v>152.5410161</v>
          </cell>
        </row>
        <row r="642">
          <cell r="D642">
            <v>144.12431990000002</v>
          </cell>
        </row>
        <row r="643">
          <cell r="D643">
            <v>140.9414853</v>
          </cell>
        </row>
        <row r="644">
          <cell r="D644">
            <v>130.39741</v>
          </cell>
        </row>
        <row r="645">
          <cell r="D645">
            <v>125.8926361</v>
          </cell>
        </row>
        <row r="646">
          <cell r="D646">
            <v>126.5274065</v>
          </cell>
        </row>
        <row r="647">
          <cell r="D647">
            <v>137.8155405</v>
          </cell>
        </row>
        <row r="648">
          <cell r="D648">
            <v>146.491235</v>
          </cell>
        </row>
        <row r="649">
          <cell r="D649">
            <v>161.59697400000002</v>
          </cell>
        </row>
        <row r="650">
          <cell r="D650">
            <v>185.3125351</v>
          </cell>
        </row>
        <row r="651">
          <cell r="D651">
            <v>197.57228700000005</v>
          </cell>
        </row>
        <row r="652">
          <cell r="D652">
            <v>207.6522613</v>
          </cell>
        </row>
        <row r="653">
          <cell r="D653">
            <v>207.2495414</v>
          </cell>
        </row>
        <row r="654">
          <cell r="D654">
            <v>205.4140968</v>
          </cell>
        </row>
        <row r="655">
          <cell r="D655">
            <v>202.76572690000003</v>
          </cell>
        </row>
        <row r="656">
          <cell r="D656">
            <v>204.17449800000003</v>
          </cell>
        </row>
        <row r="657">
          <cell r="D657">
            <v>204.19695450000003</v>
          </cell>
        </row>
        <row r="658">
          <cell r="D658">
            <v>202.3450418</v>
          </cell>
        </row>
        <row r="659">
          <cell r="D659">
            <v>192.7561163</v>
          </cell>
        </row>
        <row r="660">
          <cell r="D660">
            <v>191.67371300000002</v>
          </cell>
        </row>
        <row r="661">
          <cell r="D661">
            <v>206.8782606</v>
          </cell>
        </row>
        <row r="662">
          <cell r="D662">
            <v>207.58638889999997</v>
          </cell>
        </row>
        <row r="663">
          <cell r="D663">
            <v>201.7252424</v>
          </cell>
        </row>
        <row r="664">
          <cell r="D664">
            <v>194.5316769</v>
          </cell>
        </row>
        <row r="665">
          <cell r="D665">
            <v>174.9136785</v>
          </cell>
        </row>
        <row r="666">
          <cell r="D666">
            <v>148.92102830000002</v>
          </cell>
        </row>
        <row r="667">
          <cell r="D667">
            <v>143.5688958</v>
          </cell>
        </row>
        <row r="668">
          <cell r="D668">
            <v>137.7586507</v>
          </cell>
        </row>
        <row r="669">
          <cell r="D669">
            <v>135.0129693</v>
          </cell>
        </row>
        <row r="670">
          <cell r="D670">
            <v>133.21794640000002</v>
          </cell>
        </row>
        <row r="671">
          <cell r="D671">
            <v>140.1794614</v>
          </cell>
        </row>
        <row r="672">
          <cell r="D672">
            <v>150.5753238</v>
          </cell>
        </row>
        <row r="673">
          <cell r="D673">
            <v>161.85297809999997</v>
          </cell>
        </row>
        <row r="674">
          <cell r="D674">
            <v>189.3112892</v>
          </cell>
        </row>
        <row r="675">
          <cell r="D675">
            <v>203.87657510000003</v>
          </cell>
        </row>
        <row r="676">
          <cell r="D676">
            <v>211.91450500000002</v>
          </cell>
        </row>
        <row r="677">
          <cell r="D677">
            <v>213.99247980000004</v>
          </cell>
        </row>
        <row r="678">
          <cell r="D678">
            <v>208.96970929999998</v>
          </cell>
        </row>
        <row r="679">
          <cell r="D679">
            <v>203.85112440000003</v>
          </cell>
        </row>
        <row r="680">
          <cell r="D680">
            <v>205.87819780000004</v>
          </cell>
        </row>
        <row r="681">
          <cell r="D681">
            <v>205.70154</v>
          </cell>
        </row>
        <row r="682">
          <cell r="D682">
            <v>203.50978560000001</v>
          </cell>
        </row>
        <row r="683">
          <cell r="D683">
            <v>196.34616210000002</v>
          </cell>
        </row>
        <row r="684">
          <cell r="D684">
            <v>191.8324056</v>
          </cell>
        </row>
        <row r="685">
          <cell r="D685">
            <v>206.4755407</v>
          </cell>
        </row>
        <row r="686">
          <cell r="D686">
            <v>205.1446188</v>
          </cell>
        </row>
        <row r="687">
          <cell r="D687">
            <v>201.554573</v>
          </cell>
        </row>
        <row r="688">
          <cell r="D688">
            <v>190.02390880000002</v>
          </cell>
        </row>
        <row r="689">
          <cell r="D689">
            <v>162.6404527</v>
          </cell>
        </row>
        <row r="690">
          <cell r="D690">
            <v>146.26367580000002</v>
          </cell>
        </row>
        <row r="691">
          <cell r="D691">
            <v>0</v>
          </cell>
        </row>
        <row r="692">
          <cell r="D692">
            <v>0</v>
          </cell>
        </row>
        <row r="693">
          <cell r="D693">
            <v>0</v>
          </cell>
        </row>
        <row r="694">
          <cell r="D694">
            <v>0</v>
          </cell>
        </row>
        <row r="695">
          <cell r="D695">
            <v>0</v>
          </cell>
        </row>
        <row r="696">
          <cell r="D696">
            <v>0</v>
          </cell>
        </row>
        <row r="697">
          <cell r="D697">
            <v>0</v>
          </cell>
        </row>
        <row r="698">
          <cell r="D698">
            <v>0</v>
          </cell>
        </row>
        <row r="699">
          <cell r="D699">
            <v>0</v>
          </cell>
        </row>
        <row r="700">
          <cell r="D700">
            <v>0</v>
          </cell>
        </row>
        <row r="701">
          <cell r="D701">
            <v>0</v>
          </cell>
        </row>
        <row r="702">
          <cell r="D702">
            <v>0</v>
          </cell>
        </row>
        <row r="703">
          <cell r="D703">
            <v>0</v>
          </cell>
        </row>
        <row r="704">
          <cell r="D704">
            <v>0</v>
          </cell>
        </row>
        <row r="705">
          <cell r="D705">
            <v>0</v>
          </cell>
        </row>
        <row r="706">
          <cell r="D706">
            <v>0</v>
          </cell>
        </row>
        <row r="707">
          <cell r="D707">
            <v>0</v>
          </cell>
        </row>
        <row r="708">
          <cell r="D708">
            <v>0</v>
          </cell>
        </row>
        <row r="709">
          <cell r="D709">
            <v>0</v>
          </cell>
        </row>
        <row r="710">
          <cell r="D710">
            <v>0</v>
          </cell>
        </row>
        <row r="711">
          <cell r="D711">
            <v>0</v>
          </cell>
        </row>
        <row r="712">
          <cell r="D712">
            <v>0</v>
          </cell>
        </row>
        <row r="713">
          <cell r="D713">
            <v>0</v>
          </cell>
        </row>
        <row r="714">
          <cell r="D714">
            <v>0</v>
          </cell>
        </row>
        <row r="715">
          <cell r="D715">
            <v>0</v>
          </cell>
        </row>
        <row r="716">
          <cell r="D716">
            <v>0</v>
          </cell>
        </row>
        <row r="717">
          <cell r="D717">
            <v>0</v>
          </cell>
        </row>
        <row r="718">
          <cell r="D718">
            <v>0</v>
          </cell>
        </row>
        <row r="719">
          <cell r="D719">
            <v>0</v>
          </cell>
        </row>
        <row r="720">
          <cell r="D720">
            <v>0</v>
          </cell>
        </row>
        <row r="721">
          <cell r="D721">
            <v>0</v>
          </cell>
        </row>
        <row r="722">
          <cell r="D722">
            <v>0</v>
          </cell>
        </row>
        <row r="723">
          <cell r="D723">
            <v>0</v>
          </cell>
        </row>
        <row r="724">
          <cell r="D724">
            <v>0</v>
          </cell>
        </row>
        <row r="725">
          <cell r="D725">
            <v>0</v>
          </cell>
        </row>
        <row r="726">
          <cell r="D726">
            <v>0</v>
          </cell>
        </row>
        <row r="727">
          <cell r="D727">
            <v>0</v>
          </cell>
        </row>
        <row r="728">
          <cell r="D728">
            <v>0</v>
          </cell>
        </row>
        <row r="729">
          <cell r="D729">
            <v>0</v>
          </cell>
        </row>
        <row r="730">
          <cell r="D730">
            <v>0</v>
          </cell>
        </row>
        <row r="731">
          <cell r="D731">
            <v>0</v>
          </cell>
        </row>
        <row r="732">
          <cell r="D732">
            <v>0</v>
          </cell>
        </row>
        <row r="733">
          <cell r="D733">
            <v>0</v>
          </cell>
        </row>
        <row r="734">
          <cell r="D734">
            <v>0</v>
          </cell>
        </row>
        <row r="735">
          <cell r="D735">
            <v>0</v>
          </cell>
        </row>
        <row r="736">
          <cell r="D736">
            <v>0</v>
          </cell>
        </row>
        <row r="737">
          <cell r="D737">
            <v>0</v>
          </cell>
        </row>
        <row r="738">
          <cell r="D738">
            <v>0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4">
        <row r="19">
          <cell r="D19">
            <v>56.7326034</v>
          </cell>
        </row>
        <row r="20">
          <cell r="D20">
            <v>55.596246199999996</v>
          </cell>
        </row>
        <row r="21">
          <cell r="D21">
            <v>54.20650400000001</v>
          </cell>
        </row>
        <row r="22">
          <cell r="D22">
            <v>53.881575000000005</v>
          </cell>
        </row>
        <row r="23">
          <cell r="D23">
            <v>55.397711599999994</v>
          </cell>
        </row>
        <row r="24">
          <cell r="D24">
            <v>57.8302076</v>
          </cell>
        </row>
        <row r="25">
          <cell r="D25">
            <v>63.229991</v>
          </cell>
        </row>
        <row r="26">
          <cell r="D26">
            <v>70.73674520000002</v>
          </cell>
        </row>
        <row r="27">
          <cell r="D27">
            <v>82.4979826</v>
          </cell>
        </row>
        <row r="28">
          <cell r="D28">
            <v>87.1990196</v>
          </cell>
        </row>
        <row r="29">
          <cell r="D29">
            <v>88.243562</v>
          </cell>
        </row>
        <row r="30">
          <cell r="D30">
            <v>87.4780412</v>
          </cell>
        </row>
        <row r="31">
          <cell r="D31">
            <v>84.4869058</v>
          </cell>
        </row>
        <row r="32">
          <cell r="D32">
            <v>87.7075782</v>
          </cell>
        </row>
        <row r="33">
          <cell r="D33">
            <v>87.474464</v>
          </cell>
        </row>
        <row r="34">
          <cell r="D34">
            <v>83.75954180000001</v>
          </cell>
        </row>
        <row r="35">
          <cell r="D35">
            <v>80.7022282</v>
          </cell>
        </row>
        <row r="36">
          <cell r="D36">
            <v>86.4275368</v>
          </cell>
        </row>
        <row r="37">
          <cell r="D37">
            <v>87.861994</v>
          </cell>
        </row>
        <row r="38">
          <cell r="D38">
            <v>86.5700286</v>
          </cell>
        </row>
        <row r="39">
          <cell r="D39">
            <v>80.8787034</v>
          </cell>
        </row>
        <row r="40">
          <cell r="D40">
            <v>71.236957</v>
          </cell>
        </row>
        <row r="41">
          <cell r="D41">
            <v>60.66990820000001</v>
          </cell>
        </row>
        <row r="42">
          <cell r="D42">
            <v>57.4581788</v>
          </cell>
        </row>
        <row r="43">
          <cell r="D43">
            <v>56.0165672</v>
          </cell>
        </row>
        <row r="44">
          <cell r="D44">
            <v>54.51891280000001</v>
          </cell>
        </row>
        <row r="45">
          <cell r="D45">
            <v>53.796318400000004</v>
          </cell>
        </row>
        <row r="46">
          <cell r="D46">
            <v>53.674693600000005</v>
          </cell>
        </row>
        <row r="47">
          <cell r="D47">
            <v>54.6816754</v>
          </cell>
        </row>
        <row r="48">
          <cell r="D48">
            <v>56.897750800000004</v>
          </cell>
        </row>
        <row r="49">
          <cell r="D49">
            <v>64.3335572</v>
          </cell>
        </row>
        <row r="50">
          <cell r="D50">
            <v>81.4576136</v>
          </cell>
        </row>
        <row r="51">
          <cell r="D51">
            <v>86.675556</v>
          </cell>
        </row>
        <row r="52">
          <cell r="D52">
            <v>88.60485920000002</v>
          </cell>
        </row>
        <row r="53">
          <cell r="D53">
            <v>88.8236646</v>
          </cell>
        </row>
        <row r="54">
          <cell r="D54">
            <v>89.11580260000001</v>
          </cell>
        </row>
        <row r="55">
          <cell r="D55">
            <v>85.98396400000001</v>
          </cell>
        </row>
        <row r="56">
          <cell r="D56">
            <v>89.00312079999999</v>
          </cell>
        </row>
        <row r="57">
          <cell r="D57">
            <v>88.18573060000001</v>
          </cell>
        </row>
        <row r="58">
          <cell r="D58">
            <v>85.7848332</v>
          </cell>
        </row>
        <row r="59">
          <cell r="D59">
            <v>84.52148540000002</v>
          </cell>
        </row>
        <row r="60">
          <cell r="D60">
            <v>86.44661520000001</v>
          </cell>
        </row>
        <row r="61">
          <cell r="D61">
            <v>87.027314</v>
          </cell>
        </row>
        <row r="62">
          <cell r="D62">
            <v>87.08335680000002</v>
          </cell>
        </row>
        <row r="63">
          <cell r="D63">
            <v>79.7721562</v>
          </cell>
        </row>
        <row r="64">
          <cell r="D64">
            <v>76.3475834</v>
          </cell>
        </row>
        <row r="65">
          <cell r="D65">
            <v>65.16406380000001</v>
          </cell>
        </row>
        <row r="66">
          <cell r="D66">
            <v>60.272839000000005</v>
          </cell>
        </row>
        <row r="67">
          <cell r="D67">
            <v>62.45970060000001</v>
          </cell>
        </row>
        <row r="68">
          <cell r="D68">
            <v>59.9181</v>
          </cell>
        </row>
        <row r="69">
          <cell r="D69">
            <v>57.7902622</v>
          </cell>
        </row>
        <row r="70">
          <cell r="D70">
            <v>56.64317340000001</v>
          </cell>
        </row>
        <row r="71">
          <cell r="D71">
            <v>57.8993668</v>
          </cell>
        </row>
        <row r="72">
          <cell r="D72">
            <v>59.42444640000001</v>
          </cell>
        </row>
        <row r="73">
          <cell r="D73">
            <v>61.6780824</v>
          </cell>
        </row>
        <row r="74">
          <cell r="D74">
            <v>66.9574334</v>
          </cell>
        </row>
        <row r="75">
          <cell r="D75">
            <v>78.4199746</v>
          </cell>
        </row>
        <row r="76">
          <cell r="D76">
            <v>86.02510180000002</v>
          </cell>
        </row>
        <row r="77">
          <cell r="D77">
            <v>87.25029280000001</v>
          </cell>
        </row>
        <row r="78">
          <cell r="D78">
            <v>87.030295</v>
          </cell>
        </row>
        <row r="79">
          <cell r="D79">
            <v>86.01675500000002</v>
          </cell>
        </row>
        <row r="80">
          <cell r="D80">
            <v>85.5624506</v>
          </cell>
        </row>
        <row r="81">
          <cell r="D81">
            <v>85.3913412</v>
          </cell>
        </row>
        <row r="82">
          <cell r="D82">
            <v>85.5570848</v>
          </cell>
        </row>
        <row r="83">
          <cell r="D83">
            <v>86.821625</v>
          </cell>
        </row>
        <row r="84">
          <cell r="D84">
            <v>94.2484884</v>
          </cell>
        </row>
        <row r="85">
          <cell r="D85">
            <v>95.1678288</v>
          </cell>
        </row>
        <row r="86">
          <cell r="D86">
            <v>92.21365780000001</v>
          </cell>
        </row>
        <row r="87">
          <cell r="D87">
            <v>87.3433</v>
          </cell>
        </row>
        <row r="88">
          <cell r="D88">
            <v>82.86822280000001</v>
          </cell>
        </row>
        <row r="89">
          <cell r="D89">
            <v>70.03740260000001</v>
          </cell>
        </row>
        <row r="90">
          <cell r="D90">
            <v>62.68744900000001</v>
          </cell>
        </row>
        <row r="91">
          <cell r="D91">
            <v>62.4269096</v>
          </cell>
        </row>
        <row r="92">
          <cell r="D92">
            <v>59.973546600000006</v>
          </cell>
        </row>
        <row r="93">
          <cell r="D93">
            <v>56.284260999999994</v>
          </cell>
        </row>
        <row r="94">
          <cell r="D94">
            <v>55.2164668</v>
          </cell>
        </row>
        <row r="95">
          <cell r="D95">
            <v>55.581341200000004</v>
          </cell>
        </row>
        <row r="96">
          <cell r="D96">
            <v>57.0885348</v>
          </cell>
        </row>
        <row r="97">
          <cell r="D97">
            <v>60.5578226</v>
          </cell>
        </row>
        <row r="98">
          <cell r="D98">
            <v>62.379809800000004</v>
          </cell>
        </row>
        <row r="99">
          <cell r="D99">
            <v>68.3280972</v>
          </cell>
        </row>
        <row r="100">
          <cell r="D100">
            <v>75.0609838</v>
          </cell>
        </row>
        <row r="101">
          <cell r="D101">
            <v>80.7558862</v>
          </cell>
        </row>
        <row r="102">
          <cell r="D102">
            <v>82.52779260000001</v>
          </cell>
        </row>
        <row r="103">
          <cell r="D103">
            <v>81.9017826</v>
          </cell>
        </row>
        <row r="104">
          <cell r="D104">
            <v>81.93993939999999</v>
          </cell>
        </row>
        <row r="105">
          <cell r="D105">
            <v>82.21955720000001</v>
          </cell>
        </row>
        <row r="106">
          <cell r="D106">
            <v>81.13745420000001</v>
          </cell>
        </row>
        <row r="107">
          <cell r="D107">
            <v>82.5951632</v>
          </cell>
        </row>
        <row r="108">
          <cell r="D108">
            <v>93.49250680000002</v>
          </cell>
        </row>
        <row r="109">
          <cell r="D109">
            <v>96.46217900000002</v>
          </cell>
        </row>
        <row r="110">
          <cell r="D110">
            <v>94.44761920000002</v>
          </cell>
        </row>
        <row r="111">
          <cell r="D111">
            <v>91.3420134</v>
          </cell>
        </row>
        <row r="112">
          <cell r="D112">
            <v>82.6017214</v>
          </cell>
        </row>
        <row r="113">
          <cell r="D113">
            <v>75.9660154</v>
          </cell>
        </row>
        <row r="114">
          <cell r="D114">
            <v>65.471703</v>
          </cell>
        </row>
        <row r="115">
          <cell r="D115">
            <v>63.9197944</v>
          </cell>
        </row>
        <row r="116">
          <cell r="D116">
            <v>59.4220616</v>
          </cell>
        </row>
        <row r="117">
          <cell r="D117">
            <v>57.0521666</v>
          </cell>
        </row>
        <row r="118">
          <cell r="D118">
            <v>57.0277224</v>
          </cell>
        </row>
        <row r="119">
          <cell r="D119">
            <v>58.26781840000001</v>
          </cell>
        </row>
        <row r="120">
          <cell r="D120">
            <v>62.65823520000001</v>
          </cell>
        </row>
        <row r="121">
          <cell r="D121">
            <v>68.9129694</v>
          </cell>
        </row>
        <row r="122">
          <cell r="D122">
            <v>85.46944339999999</v>
          </cell>
        </row>
        <row r="123">
          <cell r="D123">
            <v>94.36176640000001</v>
          </cell>
        </row>
        <row r="124">
          <cell r="D124">
            <v>96.33995800000002</v>
          </cell>
        </row>
        <row r="125">
          <cell r="D125">
            <v>99.0806894</v>
          </cell>
        </row>
        <row r="126">
          <cell r="D126">
            <v>99.3275162</v>
          </cell>
        </row>
        <row r="127">
          <cell r="D127">
            <v>96.3357846</v>
          </cell>
        </row>
        <row r="128">
          <cell r="D128">
            <v>98.88930920000001</v>
          </cell>
        </row>
        <row r="129">
          <cell r="D129">
            <v>98.71879600000001</v>
          </cell>
        </row>
        <row r="130">
          <cell r="D130">
            <v>94.79699240000001</v>
          </cell>
        </row>
        <row r="131">
          <cell r="D131">
            <v>91.9239046</v>
          </cell>
        </row>
        <row r="132">
          <cell r="D132">
            <v>94.3259944</v>
          </cell>
        </row>
        <row r="133">
          <cell r="D133">
            <v>94.59666920000001</v>
          </cell>
        </row>
        <row r="134">
          <cell r="D134">
            <v>94.6843106</v>
          </cell>
        </row>
        <row r="135">
          <cell r="D135">
            <v>87.0231406</v>
          </cell>
        </row>
        <row r="136">
          <cell r="D136">
            <v>86.1622278</v>
          </cell>
        </row>
        <row r="137">
          <cell r="D137">
            <v>67.48447420000001</v>
          </cell>
        </row>
        <row r="138">
          <cell r="D138">
            <v>63.799361999999995</v>
          </cell>
        </row>
        <row r="139">
          <cell r="D139">
            <v>58.90873340000001</v>
          </cell>
        </row>
        <row r="140">
          <cell r="D140">
            <v>53.4743704</v>
          </cell>
        </row>
        <row r="141">
          <cell r="D141">
            <v>48.621898599999994</v>
          </cell>
        </row>
        <row r="142">
          <cell r="D142">
            <v>47.71567460000001</v>
          </cell>
        </row>
        <row r="143">
          <cell r="D143">
            <v>50.634669800000005</v>
          </cell>
        </row>
        <row r="144">
          <cell r="D144">
            <v>59.36542260000001</v>
          </cell>
        </row>
        <row r="145">
          <cell r="D145">
            <v>65.128888</v>
          </cell>
        </row>
        <row r="146">
          <cell r="D146">
            <v>70.9841682</v>
          </cell>
        </row>
        <row r="147">
          <cell r="D147">
            <v>84.6770936</v>
          </cell>
        </row>
        <row r="148">
          <cell r="D148">
            <v>86.3071044</v>
          </cell>
        </row>
        <row r="149">
          <cell r="D149">
            <v>86.44721140000001</v>
          </cell>
        </row>
        <row r="150">
          <cell r="D150">
            <v>85.772313</v>
          </cell>
        </row>
        <row r="151">
          <cell r="D151">
            <v>83.0482752</v>
          </cell>
        </row>
        <row r="152">
          <cell r="D152">
            <v>86.8585894</v>
          </cell>
        </row>
        <row r="153">
          <cell r="D153">
            <v>87.3981504</v>
          </cell>
        </row>
        <row r="154">
          <cell r="D154">
            <v>83.2283276</v>
          </cell>
        </row>
        <row r="155">
          <cell r="D155">
            <v>80.5847768</v>
          </cell>
        </row>
        <row r="156">
          <cell r="D156">
            <v>83.989675</v>
          </cell>
        </row>
        <row r="157">
          <cell r="D157">
            <v>84.69259480000001</v>
          </cell>
        </row>
        <row r="158">
          <cell r="D158">
            <v>85.6870564</v>
          </cell>
        </row>
        <row r="159">
          <cell r="D159">
            <v>81.6173952</v>
          </cell>
        </row>
        <row r="160">
          <cell r="D160">
            <v>78.22084380000001</v>
          </cell>
        </row>
        <row r="161">
          <cell r="D161">
            <v>66.5383048</v>
          </cell>
        </row>
        <row r="162">
          <cell r="D162">
            <v>60.1452522</v>
          </cell>
        </row>
        <row r="163">
          <cell r="D163">
            <v>57.29243520000001</v>
          </cell>
        </row>
        <row r="164">
          <cell r="D164">
            <v>45.838837000000005</v>
          </cell>
        </row>
        <row r="165">
          <cell r="D165">
            <v>43.9494792</v>
          </cell>
        </row>
        <row r="166">
          <cell r="D166">
            <v>43.5816238</v>
          </cell>
        </row>
        <row r="167">
          <cell r="D167">
            <v>50.7968362</v>
          </cell>
        </row>
        <row r="168">
          <cell r="D168">
            <v>58.66488760000001</v>
          </cell>
        </row>
        <row r="169">
          <cell r="D169">
            <v>62.070381999999995</v>
          </cell>
        </row>
        <row r="170">
          <cell r="D170">
            <v>69.317193</v>
          </cell>
        </row>
        <row r="171">
          <cell r="D171">
            <v>81.5196184</v>
          </cell>
        </row>
        <row r="172">
          <cell r="D172">
            <v>83.33922079999999</v>
          </cell>
        </row>
        <row r="173">
          <cell r="D173">
            <v>84.5793168</v>
          </cell>
        </row>
        <row r="174">
          <cell r="D174">
            <v>84.65324560000002</v>
          </cell>
        </row>
        <row r="175">
          <cell r="D175">
            <v>81.0259648</v>
          </cell>
        </row>
        <row r="176">
          <cell r="D176">
            <v>83.6635536</v>
          </cell>
        </row>
        <row r="177">
          <cell r="D177">
            <v>83.8746084</v>
          </cell>
        </row>
        <row r="178">
          <cell r="D178">
            <v>80.93355380000001</v>
          </cell>
        </row>
        <row r="179">
          <cell r="D179">
            <v>78.7651744</v>
          </cell>
        </row>
        <row r="180">
          <cell r="D180">
            <v>81.2179412</v>
          </cell>
        </row>
        <row r="181">
          <cell r="D181">
            <v>83.918131</v>
          </cell>
        </row>
        <row r="182">
          <cell r="D182">
            <v>84.91974699999999</v>
          </cell>
        </row>
        <row r="183">
          <cell r="D183">
            <v>79.5915076</v>
          </cell>
        </row>
        <row r="184">
          <cell r="D184">
            <v>68.5284204</v>
          </cell>
        </row>
        <row r="185">
          <cell r="D185">
            <v>61.379982399999996</v>
          </cell>
        </row>
        <row r="186">
          <cell r="D186">
            <v>59.5955558</v>
          </cell>
        </row>
        <row r="187">
          <cell r="D187">
            <v>53.693175800000006</v>
          </cell>
        </row>
        <row r="188">
          <cell r="D188">
            <v>45.3207392</v>
          </cell>
        </row>
        <row r="189">
          <cell r="D189">
            <v>43.4355548</v>
          </cell>
        </row>
        <row r="190">
          <cell r="D190">
            <v>43.1147992</v>
          </cell>
        </row>
        <row r="191">
          <cell r="D191">
            <v>48.0191404</v>
          </cell>
        </row>
        <row r="192">
          <cell r="D192">
            <v>57.424195399999995</v>
          </cell>
        </row>
        <row r="193">
          <cell r="D193">
            <v>60.81836200000001</v>
          </cell>
        </row>
        <row r="194">
          <cell r="D194">
            <v>67.0164572</v>
          </cell>
        </row>
        <row r="195">
          <cell r="D195">
            <v>77.6288172</v>
          </cell>
        </row>
        <row r="196">
          <cell r="D196">
            <v>81.4176682</v>
          </cell>
        </row>
        <row r="197">
          <cell r="D197">
            <v>84.7432718</v>
          </cell>
        </row>
        <row r="198">
          <cell r="D198">
            <v>84.0689696</v>
          </cell>
        </row>
        <row r="199">
          <cell r="D199">
            <v>80.4208218</v>
          </cell>
        </row>
        <row r="200">
          <cell r="D200">
            <v>82.078854</v>
          </cell>
        </row>
        <row r="201">
          <cell r="D201">
            <v>81.9560368</v>
          </cell>
        </row>
        <row r="202">
          <cell r="D202">
            <v>78.4801908</v>
          </cell>
        </row>
        <row r="203">
          <cell r="D203">
            <v>73.7630564</v>
          </cell>
        </row>
        <row r="204">
          <cell r="D204">
            <v>80.4220142</v>
          </cell>
        </row>
        <row r="205">
          <cell r="D205">
            <v>83.07689280000001</v>
          </cell>
        </row>
        <row r="206">
          <cell r="D206">
            <v>84.40641880000001</v>
          </cell>
        </row>
        <row r="207">
          <cell r="D207">
            <v>78.76040479999999</v>
          </cell>
        </row>
        <row r="208">
          <cell r="D208">
            <v>69.90445</v>
          </cell>
        </row>
        <row r="209">
          <cell r="D209">
            <v>61.6244244</v>
          </cell>
        </row>
        <row r="210">
          <cell r="D210">
            <v>59.554418000000005</v>
          </cell>
        </row>
        <row r="211">
          <cell r="D211">
            <v>56.3874036</v>
          </cell>
        </row>
        <row r="212">
          <cell r="D212">
            <v>53.1309592</v>
          </cell>
        </row>
        <row r="213">
          <cell r="D213">
            <v>49.407094</v>
          </cell>
        </row>
        <row r="214">
          <cell r="D214">
            <v>48.788238400000004</v>
          </cell>
        </row>
        <row r="215">
          <cell r="D215">
            <v>53.43263640000001</v>
          </cell>
        </row>
        <row r="216">
          <cell r="D216">
            <v>57.9703146</v>
          </cell>
        </row>
        <row r="217">
          <cell r="D217">
            <v>63.4422382</v>
          </cell>
        </row>
        <row r="218">
          <cell r="D218">
            <v>71.233976</v>
          </cell>
        </row>
        <row r="219">
          <cell r="D219">
            <v>83.2408478</v>
          </cell>
        </row>
        <row r="220">
          <cell r="D220">
            <v>86.70476980000001</v>
          </cell>
        </row>
        <row r="221">
          <cell r="D221">
            <v>93.63321</v>
          </cell>
        </row>
        <row r="222">
          <cell r="D222">
            <v>88.95602099999999</v>
          </cell>
        </row>
        <row r="223">
          <cell r="D223">
            <v>84.4260934</v>
          </cell>
        </row>
        <row r="224">
          <cell r="D224">
            <v>86.10201160000001</v>
          </cell>
        </row>
        <row r="225">
          <cell r="D225">
            <v>84.6401292</v>
          </cell>
        </row>
        <row r="226">
          <cell r="D226">
            <v>81.03669640000001</v>
          </cell>
        </row>
        <row r="227">
          <cell r="D227">
            <v>78.85639300000001</v>
          </cell>
        </row>
        <row r="228">
          <cell r="D228">
            <v>83.0762966</v>
          </cell>
        </row>
        <row r="229">
          <cell r="D229">
            <v>83.5973754</v>
          </cell>
        </row>
        <row r="230">
          <cell r="D230">
            <v>85.08668300000001</v>
          </cell>
        </row>
        <row r="231">
          <cell r="D231">
            <v>79.52592560000001</v>
          </cell>
        </row>
        <row r="232">
          <cell r="D232">
            <v>71.1719712</v>
          </cell>
        </row>
        <row r="233">
          <cell r="D233">
            <v>62.71547040000001</v>
          </cell>
        </row>
        <row r="234">
          <cell r="D234">
            <v>58.9260232</v>
          </cell>
        </row>
        <row r="235">
          <cell r="D235">
            <v>58.5420704</v>
          </cell>
        </row>
        <row r="236">
          <cell r="D236">
            <v>57.0789956</v>
          </cell>
        </row>
        <row r="237">
          <cell r="D237">
            <v>56.2806838</v>
          </cell>
        </row>
        <row r="238">
          <cell r="D238">
            <v>54.784221800000005</v>
          </cell>
        </row>
        <row r="239">
          <cell r="D239">
            <v>56.18290700000001</v>
          </cell>
        </row>
        <row r="240">
          <cell r="D240">
            <v>56.816071400000006</v>
          </cell>
        </row>
        <row r="241">
          <cell r="D241">
            <v>57.0748222</v>
          </cell>
        </row>
        <row r="242">
          <cell r="D242">
            <v>62.381598399999994</v>
          </cell>
        </row>
        <row r="243">
          <cell r="D243">
            <v>68.10929180000001</v>
          </cell>
        </row>
        <row r="244">
          <cell r="D244">
            <v>72.0650788</v>
          </cell>
        </row>
        <row r="245">
          <cell r="D245">
            <v>75.90878020000001</v>
          </cell>
        </row>
        <row r="246">
          <cell r="D246">
            <v>77.6157008</v>
          </cell>
        </row>
        <row r="247">
          <cell r="D247">
            <v>75.192744</v>
          </cell>
        </row>
        <row r="248">
          <cell r="D248">
            <v>74.23405439999999</v>
          </cell>
        </row>
        <row r="249">
          <cell r="D249">
            <v>73.75649820000001</v>
          </cell>
        </row>
        <row r="250">
          <cell r="D250">
            <v>70.0219014</v>
          </cell>
        </row>
        <row r="251">
          <cell r="D251">
            <v>71.3746792</v>
          </cell>
        </row>
        <row r="252">
          <cell r="D252">
            <v>78.7627896</v>
          </cell>
        </row>
        <row r="253">
          <cell r="D253">
            <v>84.7414832</v>
          </cell>
        </row>
        <row r="254">
          <cell r="D254">
            <v>83.4990024</v>
          </cell>
        </row>
        <row r="255">
          <cell r="D255">
            <v>80.2586554</v>
          </cell>
        </row>
        <row r="256">
          <cell r="D256">
            <v>70.5996192</v>
          </cell>
        </row>
        <row r="257">
          <cell r="D257">
            <v>61.68762160000001</v>
          </cell>
        </row>
        <row r="258">
          <cell r="D258">
            <v>57.49275840000001</v>
          </cell>
        </row>
        <row r="259">
          <cell r="D259">
            <v>57.42002200000001</v>
          </cell>
        </row>
        <row r="260">
          <cell r="D260">
            <v>55.6439422</v>
          </cell>
        </row>
        <row r="261">
          <cell r="D261">
            <v>49.750505200000006</v>
          </cell>
        </row>
        <row r="262">
          <cell r="D262">
            <v>47.8879764</v>
          </cell>
        </row>
        <row r="263">
          <cell r="D263">
            <v>49.449424199999996</v>
          </cell>
        </row>
        <row r="264">
          <cell r="D264">
            <v>53.067165800000005</v>
          </cell>
        </row>
        <row r="265">
          <cell r="D265">
            <v>55.742911400000004</v>
          </cell>
        </row>
        <row r="266">
          <cell r="D266">
            <v>57.0617058</v>
          </cell>
        </row>
        <row r="267">
          <cell r="D267">
            <v>60.7187966</v>
          </cell>
        </row>
        <row r="268">
          <cell r="D268">
            <v>64.35680900000001</v>
          </cell>
        </row>
        <row r="269">
          <cell r="D269">
            <v>64.88623460000001</v>
          </cell>
        </row>
        <row r="270">
          <cell r="D270">
            <v>65.1867194</v>
          </cell>
        </row>
        <row r="271">
          <cell r="D271">
            <v>65.09073120000001</v>
          </cell>
        </row>
        <row r="272">
          <cell r="D272">
            <v>65.1354462</v>
          </cell>
        </row>
        <row r="273">
          <cell r="D273">
            <v>65.1115982</v>
          </cell>
        </row>
        <row r="274">
          <cell r="D274">
            <v>64.684719</v>
          </cell>
        </row>
        <row r="275">
          <cell r="D275">
            <v>65.0710566</v>
          </cell>
        </row>
        <row r="276">
          <cell r="D276">
            <v>71.7842686</v>
          </cell>
        </row>
        <row r="277">
          <cell r="D277">
            <v>79.16164739999999</v>
          </cell>
        </row>
        <row r="278">
          <cell r="D278">
            <v>73.22409160000001</v>
          </cell>
        </row>
        <row r="279">
          <cell r="D279">
            <v>73.7421894</v>
          </cell>
        </row>
        <row r="280">
          <cell r="D280">
            <v>65.4341424</v>
          </cell>
        </row>
        <row r="281">
          <cell r="D281">
            <v>61.4187354</v>
          </cell>
        </row>
        <row r="282">
          <cell r="D282">
            <v>57.2435468</v>
          </cell>
        </row>
        <row r="283">
          <cell r="D283">
            <v>52.79351</v>
          </cell>
        </row>
        <row r="284">
          <cell r="D284">
            <v>51.2624684</v>
          </cell>
        </row>
        <row r="285">
          <cell r="D285">
            <v>48.5181598</v>
          </cell>
        </row>
        <row r="286">
          <cell r="D286">
            <v>47.8378956</v>
          </cell>
        </row>
        <row r="287">
          <cell r="D287">
            <v>50.927404</v>
          </cell>
        </row>
        <row r="288">
          <cell r="D288">
            <v>54.0860716</v>
          </cell>
        </row>
        <row r="289">
          <cell r="D289">
            <v>58.688139400000004</v>
          </cell>
        </row>
        <row r="290">
          <cell r="D290">
            <v>66.6861624</v>
          </cell>
        </row>
        <row r="291">
          <cell r="D291">
            <v>76.97836300000002</v>
          </cell>
        </row>
        <row r="292">
          <cell r="D292">
            <v>81.90714840000001</v>
          </cell>
        </row>
        <row r="293">
          <cell r="D293">
            <v>85.0205048</v>
          </cell>
        </row>
        <row r="294">
          <cell r="D294">
            <v>84.11785800000001</v>
          </cell>
        </row>
        <row r="295">
          <cell r="D295">
            <v>82.1253576</v>
          </cell>
        </row>
        <row r="296">
          <cell r="D296">
            <v>82.8950518</v>
          </cell>
        </row>
        <row r="297">
          <cell r="D297">
            <v>85.9475958</v>
          </cell>
        </row>
        <row r="298">
          <cell r="D298">
            <v>79.75605879999999</v>
          </cell>
        </row>
        <row r="299">
          <cell r="D299">
            <v>73.225284</v>
          </cell>
        </row>
        <row r="300">
          <cell r="D300">
            <v>81.0283496</v>
          </cell>
        </row>
        <row r="301">
          <cell r="D301">
            <v>83.5180808</v>
          </cell>
        </row>
        <row r="302">
          <cell r="D302">
            <v>83.86029959999999</v>
          </cell>
        </row>
        <row r="303">
          <cell r="D303">
            <v>78.21667040000001</v>
          </cell>
        </row>
        <row r="304">
          <cell r="D304">
            <v>66.2867084</v>
          </cell>
        </row>
        <row r="305">
          <cell r="D305">
            <v>57.58457320000001</v>
          </cell>
        </row>
        <row r="306">
          <cell r="D306">
            <v>54.972621</v>
          </cell>
        </row>
        <row r="307">
          <cell r="D307">
            <v>52.5019682</v>
          </cell>
        </row>
        <row r="308">
          <cell r="D308">
            <v>51.339378200000006</v>
          </cell>
        </row>
        <row r="309">
          <cell r="D309">
            <v>48.17713340000001</v>
          </cell>
        </row>
        <row r="310">
          <cell r="D310">
            <v>49.2771224</v>
          </cell>
        </row>
        <row r="311">
          <cell r="D311">
            <v>51.1026868</v>
          </cell>
        </row>
        <row r="312">
          <cell r="D312">
            <v>56.0761872</v>
          </cell>
        </row>
        <row r="313">
          <cell r="D313">
            <v>59.773223400000006</v>
          </cell>
        </row>
        <row r="314">
          <cell r="D314">
            <v>66.9872434</v>
          </cell>
        </row>
        <row r="315">
          <cell r="D315">
            <v>77.7695204</v>
          </cell>
        </row>
        <row r="316">
          <cell r="D316">
            <v>83.1442634</v>
          </cell>
        </row>
        <row r="317">
          <cell r="D317">
            <v>83.51986939999999</v>
          </cell>
        </row>
        <row r="318">
          <cell r="D318">
            <v>82.3537022</v>
          </cell>
        </row>
        <row r="319">
          <cell r="D319">
            <v>80.2139404</v>
          </cell>
        </row>
        <row r="320">
          <cell r="D320">
            <v>82.29467840000001</v>
          </cell>
        </row>
        <row r="321">
          <cell r="D321">
            <v>81.87018400000001</v>
          </cell>
        </row>
        <row r="322">
          <cell r="D322">
            <v>78.8915688</v>
          </cell>
        </row>
        <row r="323">
          <cell r="D323">
            <v>71.26140120000001</v>
          </cell>
        </row>
        <row r="324">
          <cell r="D324">
            <v>78.26555880000001</v>
          </cell>
        </row>
        <row r="325">
          <cell r="D325">
            <v>82.96242240000001</v>
          </cell>
        </row>
        <row r="326">
          <cell r="D326">
            <v>83.12995459999999</v>
          </cell>
        </row>
        <row r="327">
          <cell r="D327">
            <v>76.89370260000001</v>
          </cell>
        </row>
        <row r="328">
          <cell r="D328">
            <v>68.613677</v>
          </cell>
        </row>
        <row r="329">
          <cell r="D329">
            <v>58.376923000000005</v>
          </cell>
        </row>
        <row r="330">
          <cell r="D330">
            <v>55.973640800000005</v>
          </cell>
        </row>
        <row r="331">
          <cell r="D331">
            <v>54.25360380000001</v>
          </cell>
        </row>
        <row r="332">
          <cell r="D332">
            <v>54.027047800000005</v>
          </cell>
        </row>
        <row r="333">
          <cell r="D333">
            <v>53.2722586</v>
          </cell>
        </row>
        <row r="334">
          <cell r="D334">
            <v>52.527008599999995</v>
          </cell>
        </row>
        <row r="335">
          <cell r="D335">
            <v>53.408788400000006</v>
          </cell>
        </row>
        <row r="336">
          <cell r="D336">
            <v>57.6930816</v>
          </cell>
        </row>
        <row r="337">
          <cell r="D337">
            <v>62.6791022</v>
          </cell>
        </row>
        <row r="338">
          <cell r="D338">
            <v>68.1659308</v>
          </cell>
        </row>
        <row r="339">
          <cell r="D339">
            <v>79.17834099999999</v>
          </cell>
        </row>
        <row r="340">
          <cell r="D340">
            <v>83.79412140000001</v>
          </cell>
        </row>
        <row r="341">
          <cell r="D341">
            <v>84.50181079999999</v>
          </cell>
        </row>
        <row r="342">
          <cell r="D342">
            <v>83.66474600000001</v>
          </cell>
        </row>
        <row r="343">
          <cell r="D343">
            <v>80.9180526</v>
          </cell>
        </row>
        <row r="344">
          <cell r="D344">
            <v>82.33104660000001</v>
          </cell>
        </row>
        <row r="345">
          <cell r="D345">
            <v>82.147417</v>
          </cell>
        </row>
        <row r="346">
          <cell r="D346">
            <v>79.6958426</v>
          </cell>
        </row>
        <row r="347">
          <cell r="D347">
            <v>75.93382060000002</v>
          </cell>
        </row>
        <row r="348">
          <cell r="D348">
            <v>79.13004880000001</v>
          </cell>
        </row>
        <row r="349">
          <cell r="D349">
            <v>82.8455672</v>
          </cell>
        </row>
        <row r="350">
          <cell r="D350">
            <v>82.302429</v>
          </cell>
        </row>
        <row r="351">
          <cell r="D351">
            <v>79.09666160000002</v>
          </cell>
        </row>
        <row r="352">
          <cell r="D352">
            <v>71.5147862</v>
          </cell>
        </row>
        <row r="353">
          <cell r="D353">
            <v>63.104789000000004</v>
          </cell>
        </row>
        <row r="354">
          <cell r="D354">
            <v>57.1690218</v>
          </cell>
        </row>
        <row r="355">
          <cell r="D355">
            <v>54.969640000000005</v>
          </cell>
        </row>
        <row r="356">
          <cell r="D356">
            <v>53.1357288</v>
          </cell>
        </row>
        <row r="357">
          <cell r="D357">
            <v>51.4615992</v>
          </cell>
        </row>
        <row r="358">
          <cell r="D358">
            <v>51.5569912</v>
          </cell>
        </row>
        <row r="359">
          <cell r="D359">
            <v>52.751776</v>
          </cell>
        </row>
        <row r="360">
          <cell r="D360">
            <v>56.7743374</v>
          </cell>
        </row>
        <row r="361">
          <cell r="D361">
            <v>61.994068399999996</v>
          </cell>
        </row>
        <row r="362">
          <cell r="D362">
            <v>73.81790680000002</v>
          </cell>
        </row>
        <row r="363">
          <cell r="D363">
            <v>78.7925996</v>
          </cell>
        </row>
        <row r="364">
          <cell r="D364">
            <v>83.7464254</v>
          </cell>
        </row>
        <row r="365">
          <cell r="D365">
            <v>83.19672900000002</v>
          </cell>
        </row>
        <row r="366">
          <cell r="D366">
            <v>82.5397166</v>
          </cell>
        </row>
        <row r="367">
          <cell r="D367">
            <v>79.4657094</v>
          </cell>
        </row>
        <row r="368">
          <cell r="D368">
            <v>82.0722958</v>
          </cell>
        </row>
        <row r="369">
          <cell r="D369">
            <v>81.586989</v>
          </cell>
        </row>
        <row r="370">
          <cell r="D370">
            <v>79.0924882</v>
          </cell>
        </row>
        <row r="371">
          <cell r="D371">
            <v>76.9521302</v>
          </cell>
        </row>
        <row r="372">
          <cell r="D372">
            <v>78.5082122</v>
          </cell>
        </row>
        <row r="373">
          <cell r="D373">
            <v>82.96599959999999</v>
          </cell>
        </row>
        <row r="374">
          <cell r="D374">
            <v>82.6082796</v>
          </cell>
        </row>
        <row r="375">
          <cell r="D375">
            <v>79.7435386</v>
          </cell>
        </row>
        <row r="376">
          <cell r="D376">
            <v>73.0058824</v>
          </cell>
        </row>
        <row r="377">
          <cell r="D377">
            <v>63.62586780000001</v>
          </cell>
        </row>
        <row r="378">
          <cell r="D378">
            <v>57.38126900000001</v>
          </cell>
        </row>
        <row r="379">
          <cell r="D379">
            <v>55.44421520000001</v>
          </cell>
        </row>
        <row r="380">
          <cell r="D380">
            <v>53.9036344</v>
          </cell>
        </row>
        <row r="381">
          <cell r="D381">
            <v>52.8865172</v>
          </cell>
        </row>
        <row r="382">
          <cell r="D382">
            <v>52.6074956</v>
          </cell>
        </row>
        <row r="383">
          <cell r="D383">
            <v>53.38792140000001</v>
          </cell>
        </row>
        <row r="384">
          <cell r="D384">
            <v>58.046032000000004</v>
          </cell>
        </row>
        <row r="385">
          <cell r="D385">
            <v>61.8098426</v>
          </cell>
        </row>
        <row r="386">
          <cell r="D386">
            <v>73.0827922</v>
          </cell>
        </row>
        <row r="387">
          <cell r="D387">
            <v>78.09266079999999</v>
          </cell>
        </row>
        <row r="388">
          <cell r="D388">
            <v>80.4768646</v>
          </cell>
        </row>
        <row r="389">
          <cell r="D389">
            <v>82.9952134</v>
          </cell>
        </row>
        <row r="390">
          <cell r="D390">
            <v>82.06693000000001</v>
          </cell>
        </row>
        <row r="391">
          <cell r="D391">
            <v>78.8122742</v>
          </cell>
        </row>
        <row r="392">
          <cell r="D392">
            <v>80.27833000000001</v>
          </cell>
        </row>
        <row r="393">
          <cell r="D393">
            <v>79.96592120000001</v>
          </cell>
        </row>
        <row r="394">
          <cell r="D394">
            <v>78.1492998</v>
          </cell>
        </row>
        <row r="395">
          <cell r="D395">
            <v>77.434456</v>
          </cell>
        </row>
        <row r="396">
          <cell r="D396">
            <v>76.2354978</v>
          </cell>
        </row>
        <row r="397">
          <cell r="D397">
            <v>81.795659</v>
          </cell>
        </row>
        <row r="398">
          <cell r="D398">
            <v>81.0361002</v>
          </cell>
        </row>
        <row r="399">
          <cell r="D399">
            <v>75.2511716</v>
          </cell>
        </row>
        <row r="400">
          <cell r="D400">
            <v>72.14079620000001</v>
          </cell>
        </row>
        <row r="401">
          <cell r="D401">
            <v>63.554323800000006</v>
          </cell>
        </row>
        <row r="402">
          <cell r="D402">
            <v>58.40196340000001</v>
          </cell>
        </row>
        <row r="403">
          <cell r="D403">
            <v>60.8505568</v>
          </cell>
        </row>
        <row r="404">
          <cell r="D404">
            <v>56.898347</v>
          </cell>
        </row>
        <row r="405">
          <cell r="D405">
            <v>55.562859</v>
          </cell>
        </row>
        <row r="406">
          <cell r="D406">
            <v>55.287414600000005</v>
          </cell>
        </row>
        <row r="407">
          <cell r="D407">
            <v>55.630825800000004</v>
          </cell>
        </row>
        <row r="408">
          <cell r="D408">
            <v>57.229834200000006</v>
          </cell>
        </row>
        <row r="409">
          <cell r="D409">
            <v>59.11323</v>
          </cell>
        </row>
        <row r="410">
          <cell r="D410">
            <v>64.3407116</v>
          </cell>
        </row>
        <row r="411">
          <cell r="D411">
            <v>67.3986214</v>
          </cell>
        </row>
        <row r="412">
          <cell r="D412">
            <v>74.742613</v>
          </cell>
        </row>
        <row r="413">
          <cell r="D413">
            <v>76.5413484</v>
          </cell>
        </row>
        <row r="414">
          <cell r="D414">
            <v>76.15024120000001</v>
          </cell>
        </row>
        <row r="415">
          <cell r="D415">
            <v>74.9983828</v>
          </cell>
        </row>
        <row r="416">
          <cell r="D416">
            <v>74.23405439999999</v>
          </cell>
        </row>
        <row r="417">
          <cell r="D417">
            <v>73.7934626</v>
          </cell>
        </row>
        <row r="418">
          <cell r="D418">
            <v>74.9196844</v>
          </cell>
        </row>
        <row r="419">
          <cell r="D419">
            <v>73.2676142</v>
          </cell>
        </row>
        <row r="420">
          <cell r="D420">
            <v>76.6796668</v>
          </cell>
        </row>
        <row r="421">
          <cell r="D421">
            <v>86.2021732</v>
          </cell>
        </row>
        <row r="422">
          <cell r="D422">
            <v>77.4350522</v>
          </cell>
        </row>
        <row r="423">
          <cell r="D423">
            <v>76.08942880000001</v>
          </cell>
        </row>
        <row r="424">
          <cell r="D424">
            <v>73.36241000000001</v>
          </cell>
        </row>
        <row r="425">
          <cell r="D425">
            <v>67.54528660000001</v>
          </cell>
        </row>
        <row r="426">
          <cell r="D426">
            <v>59.8948482</v>
          </cell>
        </row>
        <row r="427">
          <cell r="D427">
            <v>59.167484200000004</v>
          </cell>
        </row>
        <row r="428">
          <cell r="D428">
            <v>55.877652600000005</v>
          </cell>
        </row>
        <row r="429">
          <cell r="D429">
            <v>53.8678624</v>
          </cell>
        </row>
        <row r="430">
          <cell r="D430">
            <v>53.220985399999996</v>
          </cell>
        </row>
        <row r="431">
          <cell r="D431">
            <v>53.1816362</v>
          </cell>
        </row>
        <row r="432">
          <cell r="D432">
            <v>54.361516</v>
          </cell>
        </row>
        <row r="433">
          <cell r="D433">
            <v>57.63405780000001</v>
          </cell>
        </row>
        <row r="434">
          <cell r="D434">
            <v>59.2789736</v>
          </cell>
        </row>
        <row r="435">
          <cell r="D435">
            <v>63.37248280000001</v>
          </cell>
        </row>
        <row r="436">
          <cell r="D436">
            <v>67.096348</v>
          </cell>
        </row>
        <row r="437">
          <cell r="D437">
            <v>69.3404448</v>
          </cell>
        </row>
        <row r="438">
          <cell r="D438">
            <v>69.84483</v>
          </cell>
        </row>
        <row r="439">
          <cell r="D439">
            <v>69.3517726</v>
          </cell>
        </row>
        <row r="440">
          <cell r="D440">
            <v>69.16993160000001</v>
          </cell>
        </row>
        <row r="441">
          <cell r="D441">
            <v>69.01909300000001</v>
          </cell>
        </row>
        <row r="442">
          <cell r="D442">
            <v>69.2569768</v>
          </cell>
        </row>
        <row r="443">
          <cell r="D443">
            <v>70.48514879999999</v>
          </cell>
        </row>
        <row r="444">
          <cell r="D444">
            <v>74.62218060000001</v>
          </cell>
        </row>
        <row r="445">
          <cell r="D445">
            <v>83.9491334</v>
          </cell>
        </row>
        <row r="446">
          <cell r="D446">
            <v>81.190516</v>
          </cell>
        </row>
        <row r="447">
          <cell r="D447">
            <v>75.68520520000001</v>
          </cell>
        </row>
        <row r="448">
          <cell r="D448">
            <v>70.87923699999999</v>
          </cell>
        </row>
        <row r="449">
          <cell r="D449">
            <v>67.2924978</v>
          </cell>
        </row>
        <row r="450">
          <cell r="D450">
            <v>60.1947368</v>
          </cell>
        </row>
        <row r="451">
          <cell r="D451">
            <v>57.5261456</v>
          </cell>
        </row>
        <row r="452">
          <cell r="D452">
            <v>56.74035400000001</v>
          </cell>
        </row>
        <row r="453">
          <cell r="D453">
            <v>55.7166786</v>
          </cell>
        </row>
        <row r="454">
          <cell r="D454">
            <v>55.7023698</v>
          </cell>
        </row>
        <row r="455">
          <cell r="D455">
            <v>56.448812200000006</v>
          </cell>
        </row>
        <row r="456">
          <cell r="D456">
            <v>59.25989520000001</v>
          </cell>
        </row>
        <row r="457">
          <cell r="D457">
            <v>65.060325</v>
          </cell>
        </row>
        <row r="458">
          <cell r="D458">
            <v>76.63077840000001</v>
          </cell>
        </row>
        <row r="459">
          <cell r="D459">
            <v>84.77964000000001</v>
          </cell>
        </row>
        <row r="460">
          <cell r="D460">
            <v>87.75527420000002</v>
          </cell>
        </row>
        <row r="461">
          <cell r="D461">
            <v>87.4881766</v>
          </cell>
        </row>
        <row r="462">
          <cell r="D462">
            <v>86.38818760000001</v>
          </cell>
        </row>
        <row r="463">
          <cell r="D463">
            <v>83.8519528</v>
          </cell>
        </row>
        <row r="464">
          <cell r="D464">
            <v>85.8396836</v>
          </cell>
        </row>
        <row r="465">
          <cell r="D465">
            <v>85.11708920000001</v>
          </cell>
        </row>
        <row r="466">
          <cell r="D466">
            <v>84.5363904</v>
          </cell>
        </row>
        <row r="467">
          <cell r="D467">
            <v>83.187786</v>
          </cell>
        </row>
        <row r="468">
          <cell r="D468">
            <v>83.2283276</v>
          </cell>
        </row>
        <row r="469">
          <cell r="D469">
            <v>86.7190786</v>
          </cell>
        </row>
        <row r="470">
          <cell r="D470">
            <v>85.49329140000002</v>
          </cell>
        </row>
        <row r="471">
          <cell r="D471">
            <v>82.4490942</v>
          </cell>
        </row>
        <row r="472">
          <cell r="D472">
            <v>79.852047</v>
          </cell>
        </row>
        <row r="473">
          <cell r="D473">
            <v>65.7733802</v>
          </cell>
        </row>
        <row r="474">
          <cell r="D474">
            <v>60.254953</v>
          </cell>
        </row>
        <row r="475">
          <cell r="D475">
            <v>58.7042368</v>
          </cell>
        </row>
        <row r="476">
          <cell r="D476">
            <v>57.6686374</v>
          </cell>
        </row>
        <row r="477">
          <cell r="D477">
            <v>56.101823800000005</v>
          </cell>
        </row>
        <row r="478">
          <cell r="D478">
            <v>56.4494084</v>
          </cell>
        </row>
        <row r="479">
          <cell r="D479">
            <v>57.864191</v>
          </cell>
        </row>
        <row r="480">
          <cell r="D480">
            <v>60.1869862</v>
          </cell>
        </row>
        <row r="481">
          <cell r="D481">
            <v>66.1287154</v>
          </cell>
        </row>
        <row r="482">
          <cell r="D482">
            <v>77.816024</v>
          </cell>
        </row>
        <row r="483">
          <cell r="D483">
            <v>85.113512</v>
          </cell>
        </row>
        <row r="484">
          <cell r="D484">
            <v>87.53050680000001</v>
          </cell>
        </row>
        <row r="485">
          <cell r="D485">
            <v>90.96521500000001</v>
          </cell>
        </row>
        <row r="486">
          <cell r="D486">
            <v>91.3038566</v>
          </cell>
        </row>
        <row r="487">
          <cell r="D487">
            <v>85.51833180000001</v>
          </cell>
        </row>
        <row r="488">
          <cell r="D488">
            <v>88.95482860000001</v>
          </cell>
        </row>
        <row r="489">
          <cell r="D489">
            <v>89.2529286</v>
          </cell>
        </row>
        <row r="490">
          <cell r="D490">
            <v>86.2558312</v>
          </cell>
        </row>
        <row r="491">
          <cell r="D491">
            <v>84.6776898</v>
          </cell>
        </row>
        <row r="492">
          <cell r="D492">
            <v>85.5374102</v>
          </cell>
        </row>
        <row r="493">
          <cell r="D493">
            <v>90.24321680000001</v>
          </cell>
        </row>
        <row r="494">
          <cell r="D494">
            <v>88.988812</v>
          </cell>
        </row>
        <row r="495">
          <cell r="D495">
            <v>83.81200740000001</v>
          </cell>
        </row>
        <row r="496">
          <cell r="D496">
            <v>82.61662640000002</v>
          </cell>
        </row>
        <row r="497">
          <cell r="D497">
            <v>71.0831374</v>
          </cell>
        </row>
        <row r="498">
          <cell r="D498">
            <v>62.83649900000001</v>
          </cell>
        </row>
        <row r="499">
          <cell r="D499">
            <v>58.093728</v>
          </cell>
        </row>
        <row r="500">
          <cell r="D500">
            <v>55.4281178</v>
          </cell>
        </row>
        <row r="501">
          <cell r="D501">
            <v>54.6721362</v>
          </cell>
        </row>
        <row r="502">
          <cell r="D502">
            <v>54.8140318</v>
          </cell>
        </row>
        <row r="503">
          <cell r="D503">
            <v>55.8687096</v>
          </cell>
        </row>
        <row r="504">
          <cell r="D504">
            <v>61.1546188</v>
          </cell>
        </row>
        <row r="505">
          <cell r="D505">
            <v>68.3251162</v>
          </cell>
        </row>
        <row r="506">
          <cell r="D506">
            <v>81.41945680000002</v>
          </cell>
        </row>
        <row r="507">
          <cell r="D507">
            <v>85.54337220000001</v>
          </cell>
        </row>
        <row r="508">
          <cell r="D508">
            <v>87.12091740000001</v>
          </cell>
        </row>
        <row r="509">
          <cell r="D509">
            <v>92.6506724</v>
          </cell>
        </row>
        <row r="510">
          <cell r="D510">
            <v>91.61984260000001</v>
          </cell>
        </row>
        <row r="511">
          <cell r="D511">
            <v>85.2166546</v>
          </cell>
        </row>
        <row r="512">
          <cell r="D512">
            <v>90.94375180000002</v>
          </cell>
        </row>
        <row r="513">
          <cell r="D513">
            <v>89.9582332</v>
          </cell>
        </row>
        <row r="514">
          <cell r="D514">
            <v>85.94044140000001</v>
          </cell>
        </row>
        <row r="515">
          <cell r="D515">
            <v>83.49721380000001</v>
          </cell>
        </row>
        <row r="516">
          <cell r="D516">
            <v>84.22577020000001</v>
          </cell>
        </row>
        <row r="517">
          <cell r="D517">
            <v>89.96479140000001</v>
          </cell>
        </row>
        <row r="518">
          <cell r="D518">
            <v>90.371996</v>
          </cell>
        </row>
        <row r="519">
          <cell r="D519">
            <v>83.53000480000001</v>
          </cell>
        </row>
        <row r="520">
          <cell r="D520">
            <v>81.0605444</v>
          </cell>
        </row>
        <row r="521">
          <cell r="D521">
            <v>69.6260246</v>
          </cell>
        </row>
        <row r="522">
          <cell r="D522">
            <v>61.95054579999999</v>
          </cell>
        </row>
        <row r="523">
          <cell r="D523">
            <v>57.4534092</v>
          </cell>
        </row>
        <row r="524">
          <cell r="D524">
            <v>54.223197600000006</v>
          </cell>
        </row>
        <row r="525">
          <cell r="D525">
            <v>53.38732520000001</v>
          </cell>
        </row>
        <row r="526">
          <cell r="D526">
            <v>53.234101800000005</v>
          </cell>
        </row>
        <row r="527">
          <cell r="D527">
            <v>53.5977838</v>
          </cell>
        </row>
        <row r="528">
          <cell r="D528">
            <v>58.7871086</v>
          </cell>
        </row>
        <row r="529">
          <cell r="D529">
            <v>64.6435812</v>
          </cell>
        </row>
        <row r="530">
          <cell r="D530">
            <v>75.20645660000001</v>
          </cell>
        </row>
        <row r="531">
          <cell r="D531">
            <v>79.88364560000001</v>
          </cell>
        </row>
        <row r="532">
          <cell r="D532">
            <v>82.7728308</v>
          </cell>
        </row>
        <row r="533">
          <cell r="D533">
            <v>85.113512</v>
          </cell>
        </row>
        <row r="534">
          <cell r="D534">
            <v>84.0707582</v>
          </cell>
        </row>
        <row r="535">
          <cell r="D535">
            <v>80.6175678</v>
          </cell>
        </row>
        <row r="536">
          <cell r="D536">
            <v>83.63135880000002</v>
          </cell>
        </row>
        <row r="537">
          <cell r="D537">
            <v>82.89862900000001</v>
          </cell>
        </row>
        <row r="538">
          <cell r="D538">
            <v>81.25490560000001</v>
          </cell>
        </row>
        <row r="539">
          <cell r="D539">
            <v>77.6329906</v>
          </cell>
        </row>
        <row r="540">
          <cell r="D540">
            <v>77.67770560000001</v>
          </cell>
        </row>
        <row r="541">
          <cell r="D541">
            <v>85.8301444</v>
          </cell>
        </row>
        <row r="542">
          <cell r="D542">
            <v>91.46840780000001</v>
          </cell>
        </row>
        <row r="543">
          <cell r="D543">
            <v>81.15176300000002</v>
          </cell>
        </row>
        <row r="544">
          <cell r="D544">
            <v>77.8893566</v>
          </cell>
        </row>
        <row r="545">
          <cell r="D545">
            <v>71.70199300000002</v>
          </cell>
        </row>
        <row r="546">
          <cell r="D546">
            <v>59.198486599999995</v>
          </cell>
        </row>
        <row r="547">
          <cell r="D547">
            <v>62.577152</v>
          </cell>
        </row>
        <row r="548">
          <cell r="D548">
            <v>59.670677</v>
          </cell>
        </row>
        <row r="549">
          <cell r="D549">
            <v>57.5726492</v>
          </cell>
        </row>
        <row r="550">
          <cell r="D550">
            <v>56.816071400000006</v>
          </cell>
        </row>
        <row r="551">
          <cell r="D551">
            <v>57.510644400000004</v>
          </cell>
        </row>
        <row r="552">
          <cell r="D552">
            <v>59.7821664</v>
          </cell>
        </row>
        <row r="553">
          <cell r="D553">
            <v>61.71504680000001</v>
          </cell>
        </row>
        <row r="554">
          <cell r="D554">
            <v>63.0189362</v>
          </cell>
        </row>
        <row r="555">
          <cell r="D555">
            <v>65.8938126</v>
          </cell>
        </row>
        <row r="556">
          <cell r="D556">
            <v>68.52722800000001</v>
          </cell>
        </row>
        <row r="557">
          <cell r="D557">
            <v>70.4070466</v>
          </cell>
        </row>
        <row r="558">
          <cell r="D558">
            <v>70.69262640000001</v>
          </cell>
        </row>
        <row r="559">
          <cell r="D559">
            <v>70.0600582</v>
          </cell>
        </row>
        <row r="560">
          <cell r="D560">
            <v>68.89687199999999</v>
          </cell>
        </row>
        <row r="561">
          <cell r="D561">
            <v>68.6566034</v>
          </cell>
        </row>
        <row r="562">
          <cell r="D562">
            <v>68.8157888</v>
          </cell>
        </row>
        <row r="563">
          <cell r="D563">
            <v>68.71205</v>
          </cell>
        </row>
        <row r="564">
          <cell r="D564">
            <v>69.88894880000001</v>
          </cell>
        </row>
        <row r="565">
          <cell r="D565">
            <v>77.3295248</v>
          </cell>
        </row>
        <row r="566">
          <cell r="D566">
            <v>77.3819904</v>
          </cell>
        </row>
        <row r="567">
          <cell r="D567">
            <v>74.19768619999999</v>
          </cell>
        </row>
        <row r="568">
          <cell r="D568">
            <v>71.06107800000001</v>
          </cell>
        </row>
        <row r="569">
          <cell r="D569">
            <v>64.80455520000001</v>
          </cell>
        </row>
        <row r="570">
          <cell r="D570">
            <v>63.200181</v>
          </cell>
        </row>
        <row r="571">
          <cell r="D571">
            <v>64.7508972</v>
          </cell>
        </row>
        <row r="572">
          <cell r="D572">
            <v>60.3825398</v>
          </cell>
        </row>
        <row r="573">
          <cell r="D573">
            <v>59.8596724</v>
          </cell>
        </row>
        <row r="574">
          <cell r="D574">
            <v>57.9369274</v>
          </cell>
        </row>
        <row r="575">
          <cell r="D575">
            <v>59.587805200000005</v>
          </cell>
        </row>
        <row r="576">
          <cell r="D576">
            <v>60.567958000000004</v>
          </cell>
        </row>
        <row r="577">
          <cell r="D577">
            <v>62.5759596</v>
          </cell>
        </row>
        <row r="578">
          <cell r="D578">
            <v>67.2883244</v>
          </cell>
        </row>
        <row r="579">
          <cell r="D579">
            <v>70.74330339999999</v>
          </cell>
        </row>
        <row r="580">
          <cell r="D580">
            <v>72.965937</v>
          </cell>
        </row>
        <row r="581">
          <cell r="D581">
            <v>77.4308788</v>
          </cell>
        </row>
        <row r="582">
          <cell r="D582">
            <v>74.79507860000001</v>
          </cell>
        </row>
        <row r="583">
          <cell r="D583">
            <v>72.57065640000002</v>
          </cell>
        </row>
        <row r="584">
          <cell r="D584">
            <v>71.862967</v>
          </cell>
        </row>
        <row r="585">
          <cell r="D585">
            <v>71.48438</v>
          </cell>
        </row>
        <row r="586">
          <cell r="D586">
            <v>71.9202022</v>
          </cell>
        </row>
        <row r="587">
          <cell r="D587">
            <v>71.72107140000001</v>
          </cell>
        </row>
        <row r="588">
          <cell r="D588">
            <v>76.537175</v>
          </cell>
        </row>
        <row r="589">
          <cell r="D589">
            <v>85.4390372</v>
          </cell>
        </row>
        <row r="590">
          <cell r="D590">
            <v>83.0071374</v>
          </cell>
        </row>
        <row r="591">
          <cell r="D591">
            <v>75.8509488</v>
          </cell>
        </row>
        <row r="592">
          <cell r="D592">
            <v>71.6531046</v>
          </cell>
        </row>
        <row r="593">
          <cell r="D593">
            <v>65.8616178</v>
          </cell>
        </row>
        <row r="594">
          <cell r="D594">
            <v>59.8572876</v>
          </cell>
        </row>
        <row r="595">
          <cell r="D595">
            <v>58.5045098</v>
          </cell>
        </row>
        <row r="596">
          <cell r="D596">
            <v>54.055069200000005</v>
          </cell>
        </row>
        <row r="597">
          <cell r="D597">
            <v>52.27243120000001</v>
          </cell>
        </row>
        <row r="598">
          <cell r="D598">
            <v>50.5720688</v>
          </cell>
        </row>
        <row r="599">
          <cell r="D599">
            <v>51.835416599999995</v>
          </cell>
        </row>
        <row r="600">
          <cell r="D600">
            <v>53.322339400000004</v>
          </cell>
        </row>
        <row r="601">
          <cell r="D601">
            <v>58.2839158</v>
          </cell>
        </row>
        <row r="602">
          <cell r="D602">
            <v>61.10930760000001</v>
          </cell>
        </row>
        <row r="603">
          <cell r="D603">
            <v>64.76937939999999</v>
          </cell>
        </row>
        <row r="604">
          <cell r="D604">
            <v>66.0506132</v>
          </cell>
        </row>
        <row r="605">
          <cell r="D605">
            <v>67.4010062</v>
          </cell>
        </row>
        <row r="606">
          <cell r="D606">
            <v>67.3598684</v>
          </cell>
        </row>
        <row r="607">
          <cell r="D607">
            <v>66.7785734</v>
          </cell>
        </row>
        <row r="608">
          <cell r="D608">
            <v>66.38687</v>
          </cell>
        </row>
        <row r="609">
          <cell r="D609">
            <v>66.2342428</v>
          </cell>
        </row>
        <row r="610">
          <cell r="D610">
            <v>66.26524520000001</v>
          </cell>
        </row>
        <row r="611">
          <cell r="D611">
            <v>66.53293900000001</v>
          </cell>
        </row>
        <row r="612">
          <cell r="D612">
            <v>71.04319199999999</v>
          </cell>
        </row>
        <row r="613">
          <cell r="D613">
            <v>80.3331804</v>
          </cell>
        </row>
        <row r="614">
          <cell r="D614">
            <v>78.1057772</v>
          </cell>
        </row>
        <row r="615">
          <cell r="D615">
            <v>72.45082020000001</v>
          </cell>
        </row>
        <row r="616">
          <cell r="D616">
            <v>68.81400020000001</v>
          </cell>
        </row>
        <row r="617">
          <cell r="D617">
            <v>63.55372760000001</v>
          </cell>
        </row>
        <row r="618">
          <cell r="D618">
            <v>59.3624416</v>
          </cell>
        </row>
        <row r="619">
          <cell r="D619">
            <v>56.1751564</v>
          </cell>
        </row>
        <row r="620">
          <cell r="D620">
            <v>52.55503</v>
          </cell>
        </row>
        <row r="621">
          <cell r="D621">
            <v>51.57547340000001</v>
          </cell>
        </row>
        <row r="622">
          <cell r="D622">
            <v>51.3882666</v>
          </cell>
        </row>
        <row r="623">
          <cell r="D623">
            <v>53.2800092</v>
          </cell>
        </row>
        <row r="624">
          <cell r="D624">
            <v>57.1475586</v>
          </cell>
        </row>
        <row r="625">
          <cell r="D625">
            <v>63.135195200000005</v>
          </cell>
        </row>
        <row r="626">
          <cell r="D626">
            <v>72.4549936</v>
          </cell>
        </row>
        <row r="627">
          <cell r="D627">
            <v>75.6720888</v>
          </cell>
        </row>
        <row r="628">
          <cell r="D628">
            <v>80.12331800000001</v>
          </cell>
        </row>
        <row r="629">
          <cell r="D629">
            <v>82.09197040000001</v>
          </cell>
        </row>
        <row r="630">
          <cell r="D630">
            <v>81.2835232</v>
          </cell>
        </row>
        <row r="631">
          <cell r="D631">
            <v>76.6558188</v>
          </cell>
        </row>
        <row r="632">
          <cell r="D632">
            <v>78.78425280000002</v>
          </cell>
        </row>
        <row r="633">
          <cell r="D633">
            <v>78.13856820000001</v>
          </cell>
        </row>
        <row r="634">
          <cell r="D634">
            <v>76.346391</v>
          </cell>
        </row>
        <row r="635">
          <cell r="D635">
            <v>74.64364379999999</v>
          </cell>
        </row>
        <row r="636">
          <cell r="D636">
            <v>73.80836760000001</v>
          </cell>
        </row>
        <row r="637">
          <cell r="D637">
            <v>79.0513504</v>
          </cell>
        </row>
        <row r="638">
          <cell r="D638">
            <v>80.794043</v>
          </cell>
        </row>
        <row r="639">
          <cell r="D639">
            <v>76.358315</v>
          </cell>
        </row>
        <row r="640">
          <cell r="D640">
            <v>71.6596628</v>
          </cell>
        </row>
        <row r="641">
          <cell r="D641">
            <v>60.7474142</v>
          </cell>
        </row>
        <row r="642">
          <cell r="D642">
            <v>57.395577800000005</v>
          </cell>
        </row>
        <row r="643">
          <cell r="D643">
            <v>56.128056599999994</v>
          </cell>
        </row>
        <row r="644">
          <cell r="D644">
            <v>51.92902</v>
          </cell>
        </row>
        <row r="645">
          <cell r="D645">
            <v>50.1350542</v>
          </cell>
        </row>
        <row r="646">
          <cell r="D646">
            <v>50.387843</v>
          </cell>
        </row>
        <row r="647">
          <cell r="D647">
            <v>54.883191</v>
          </cell>
        </row>
        <row r="648">
          <cell r="D648">
            <v>58.338170000000005</v>
          </cell>
        </row>
        <row r="649">
          <cell r="D649">
            <v>64.35382800000001</v>
          </cell>
        </row>
        <row r="650">
          <cell r="D650">
            <v>73.7982322</v>
          </cell>
        </row>
        <row r="651">
          <cell r="D651">
            <v>78.680514</v>
          </cell>
        </row>
        <row r="652">
          <cell r="D652">
            <v>82.6947286</v>
          </cell>
        </row>
        <row r="653">
          <cell r="D653">
            <v>82.5343508</v>
          </cell>
        </row>
        <row r="654">
          <cell r="D654">
            <v>81.8034096</v>
          </cell>
        </row>
        <row r="655">
          <cell r="D655">
            <v>80.7487318</v>
          </cell>
        </row>
        <row r="656">
          <cell r="D656">
            <v>81.309756</v>
          </cell>
        </row>
        <row r="657">
          <cell r="D657">
            <v>81.31869900000001</v>
          </cell>
        </row>
        <row r="658">
          <cell r="D658">
            <v>80.5811996</v>
          </cell>
        </row>
        <row r="659">
          <cell r="D659">
            <v>76.76253860000001</v>
          </cell>
        </row>
        <row r="660">
          <cell r="D660">
            <v>76.331486</v>
          </cell>
        </row>
        <row r="661">
          <cell r="D661">
            <v>82.3864932</v>
          </cell>
        </row>
        <row r="662">
          <cell r="D662">
            <v>82.6684958</v>
          </cell>
        </row>
        <row r="663">
          <cell r="D663">
            <v>80.33437280000001</v>
          </cell>
        </row>
        <row r="664">
          <cell r="D664">
            <v>77.46963180000002</v>
          </cell>
        </row>
        <row r="665">
          <cell r="D665">
            <v>69.657027</v>
          </cell>
        </row>
        <row r="666">
          <cell r="D666">
            <v>59.30580260000001</v>
          </cell>
        </row>
        <row r="667">
          <cell r="D667">
            <v>57.1743876</v>
          </cell>
        </row>
        <row r="668">
          <cell r="D668">
            <v>54.8605354</v>
          </cell>
        </row>
        <row r="669">
          <cell r="D669">
            <v>53.7671046</v>
          </cell>
        </row>
        <row r="670">
          <cell r="D670">
            <v>53.052260800000006</v>
          </cell>
        </row>
        <row r="671">
          <cell r="D671">
            <v>55.8245908</v>
          </cell>
        </row>
        <row r="672">
          <cell r="D672">
            <v>59.964603600000004</v>
          </cell>
        </row>
        <row r="673">
          <cell r="D673">
            <v>64.4557782</v>
          </cell>
        </row>
        <row r="674">
          <cell r="D674">
            <v>75.39068239999999</v>
          </cell>
        </row>
        <row r="675">
          <cell r="D675">
            <v>81.1911122</v>
          </cell>
        </row>
        <row r="676">
          <cell r="D676">
            <v>84.39211</v>
          </cell>
        </row>
        <row r="677">
          <cell r="D677">
            <v>85.2196356</v>
          </cell>
        </row>
        <row r="678">
          <cell r="D678">
            <v>83.2193846</v>
          </cell>
        </row>
        <row r="679">
          <cell r="D679">
            <v>81.18097680000001</v>
          </cell>
        </row>
        <row r="680">
          <cell r="D680">
            <v>81.9882316</v>
          </cell>
        </row>
        <row r="681">
          <cell r="D681">
            <v>81.91788</v>
          </cell>
        </row>
        <row r="682">
          <cell r="D682">
            <v>81.0450432</v>
          </cell>
        </row>
        <row r="683">
          <cell r="D683">
            <v>78.19222620000001</v>
          </cell>
        </row>
        <row r="684">
          <cell r="D684">
            <v>76.3946832</v>
          </cell>
        </row>
        <row r="685">
          <cell r="D685">
            <v>82.2261154</v>
          </cell>
        </row>
        <row r="686">
          <cell r="D686">
            <v>81.69609360000001</v>
          </cell>
        </row>
        <row r="687">
          <cell r="D687">
            <v>80.266406</v>
          </cell>
        </row>
        <row r="688">
          <cell r="D688">
            <v>75.6744736</v>
          </cell>
        </row>
        <row r="689">
          <cell r="D689">
            <v>64.76937939999999</v>
          </cell>
        </row>
        <row r="690">
          <cell r="D690">
            <v>58.2475476</v>
          </cell>
        </row>
        <row r="691">
          <cell r="D691">
            <v>0</v>
          </cell>
        </row>
        <row r="692">
          <cell r="D692">
            <v>0</v>
          </cell>
        </row>
        <row r="693">
          <cell r="D693">
            <v>0</v>
          </cell>
        </row>
        <row r="694">
          <cell r="D694">
            <v>0</v>
          </cell>
        </row>
        <row r="695">
          <cell r="D695">
            <v>0</v>
          </cell>
        </row>
        <row r="696">
          <cell r="D696">
            <v>0</v>
          </cell>
        </row>
        <row r="697">
          <cell r="D697">
            <v>0</v>
          </cell>
        </row>
        <row r="698">
          <cell r="D698">
            <v>0</v>
          </cell>
        </row>
        <row r="699">
          <cell r="D699">
            <v>0</v>
          </cell>
        </row>
        <row r="700">
          <cell r="D700">
            <v>0</v>
          </cell>
        </row>
        <row r="701">
          <cell r="D701">
            <v>0</v>
          </cell>
        </row>
        <row r="702">
          <cell r="D702">
            <v>0</v>
          </cell>
        </row>
        <row r="703">
          <cell r="D703">
            <v>0</v>
          </cell>
        </row>
        <row r="704">
          <cell r="D704">
            <v>0</v>
          </cell>
        </row>
        <row r="705">
          <cell r="D705">
            <v>0</v>
          </cell>
        </row>
        <row r="706">
          <cell r="D706">
            <v>0</v>
          </cell>
        </row>
        <row r="707">
          <cell r="D707">
            <v>0</v>
          </cell>
        </row>
        <row r="708">
          <cell r="D708">
            <v>0</v>
          </cell>
        </row>
        <row r="709">
          <cell r="D709">
            <v>0</v>
          </cell>
        </row>
        <row r="710">
          <cell r="D710">
            <v>0</v>
          </cell>
        </row>
        <row r="711">
          <cell r="D711">
            <v>0</v>
          </cell>
        </row>
        <row r="712">
          <cell r="D712">
            <v>0</v>
          </cell>
        </row>
        <row r="713">
          <cell r="D713">
            <v>0</v>
          </cell>
        </row>
        <row r="714">
          <cell r="D714">
            <v>0</v>
          </cell>
        </row>
        <row r="715">
          <cell r="D715">
            <v>0</v>
          </cell>
        </row>
        <row r="716">
          <cell r="D716">
            <v>0</v>
          </cell>
        </row>
        <row r="717">
          <cell r="D717">
            <v>0</v>
          </cell>
        </row>
        <row r="718">
          <cell r="D718">
            <v>0</v>
          </cell>
        </row>
        <row r="719">
          <cell r="D719">
            <v>0</v>
          </cell>
        </row>
        <row r="720">
          <cell r="D720">
            <v>0</v>
          </cell>
        </row>
        <row r="721">
          <cell r="D721">
            <v>0</v>
          </cell>
        </row>
        <row r="722">
          <cell r="D722">
            <v>0</v>
          </cell>
        </row>
        <row r="723">
          <cell r="D723">
            <v>0</v>
          </cell>
        </row>
        <row r="724">
          <cell r="D724">
            <v>0</v>
          </cell>
        </row>
        <row r="725">
          <cell r="D725">
            <v>0</v>
          </cell>
        </row>
        <row r="726">
          <cell r="D726">
            <v>0</v>
          </cell>
        </row>
        <row r="727">
          <cell r="D727">
            <v>0</v>
          </cell>
        </row>
        <row r="728">
          <cell r="D728">
            <v>0</v>
          </cell>
        </row>
        <row r="729">
          <cell r="D729">
            <v>0</v>
          </cell>
        </row>
        <row r="730">
          <cell r="D730">
            <v>0</v>
          </cell>
        </row>
        <row r="731">
          <cell r="D731">
            <v>0</v>
          </cell>
        </row>
        <row r="732">
          <cell r="D732">
            <v>0</v>
          </cell>
        </row>
        <row r="733">
          <cell r="D733">
            <v>0</v>
          </cell>
        </row>
        <row r="734">
          <cell r="D734">
            <v>0</v>
          </cell>
        </row>
        <row r="735">
          <cell r="D735">
            <v>0</v>
          </cell>
        </row>
        <row r="736">
          <cell r="D736">
            <v>0</v>
          </cell>
        </row>
        <row r="737">
          <cell r="D737">
            <v>0</v>
          </cell>
        </row>
        <row r="738">
          <cell r="D738">
            <v>0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11">
        <row r="6">
          <cell r="N6">
            <v>1.3700731000000002</v>
          </cell>
        </row>
        <row r="7">
          <cell r="N7">
            <v>114.77335320000002</v>
          </cell>
        </row>
        <row r="19">
          <cell r="D19">
            <v>149.59536570000003</v>
          </cell>
          <cell r="Q19">
            <v>0</v>
          </cell>
          <cell r="R19">
            <v>16.799279200000004</v>
          </cell>
        </row>
        <row r="20">
          <cell r="D20">
            <v>146.49030110000004</v>
          </cell>
          <cell r="Q20">
            <v>0</v>
          </cell>
          <cell r="R20">
            <v>22.294233500000004</v>
          </cell>
        </row>
        <row r="21">
          <cell r="D21">
            <v>142.692869</v>
          </cell>
          <cell r="Q21">
            <v>0</v>
          </cell>
          <cell r="R21">
            <v>21.4047449</v>
          </cell>
        </row>
        <row r="22">
          <cell r="D22">
            <v>141.8050095</v>
          </cell>
          <cell r="Q22">
            <v>0</v>
          </cell>
          <cell r="R22">
            <v>0.48873000000000005</v>
          </cell>
        </row>
        <row r="23">
          <cell r="D23">
            <v>145.94781080000004</v>
          </cell>
          <cell r="Q23">
            <v>0</v>
          </cell>
          <cell r="R23">
            <v>0.46918079999999995</v>
          </cell>
        </row>
        <row r="24">
          <cell r="D24">
            <v>152.5945388</v>
          </cell>
          <cell r="Q24">
            <v>13.660003500000002</v>
          </cell>
          <cell r="R24">
            <v>0</v>
          </cell>
        </row>
        <row r="25">
          <cell r="D25">
            <v>167.34929750000003</v>
          </cell>
          <cell r="Q25">
            <v>27.541564600000005</v>
          </cell>
          <cell r="R25">
            <v>0</v>
          </cell>
        </row>
        <row r="26">
          <cell r="D26">
            <v>187.86129560000003</v>
          </cell>
          <cell r="Q26">
            <v>31.581732600000002</v>
          </cell>
          <cell r="R26">
            <v>0</v>
          </cell>
        </row>
        <row r="27">
          <cell r="D27">
            <v>219.99855130000006</v>
          </cell>
          <cell r="Q27">
            <v>0.0179201</v>
          </cell>
          <cell r="R27">
            <v>0.1286989</v>
          </cell>
        </row>
        <row r="28">
          <cell r="D28">
            <v>232.84400480000002</v>
          </cell>
          <cell r="Q28">
            <v>0</v>
          </cell>
          <cell r="R28">
            <v>7.761032400000001</v>
          </cell>
        </row>
        <row r="29">
          <cell r="D29">
            <v>235.69818800000004</v>
          </cell>
          <cell r="Q29">
            <v>0</v>
          </cell>
          <cell r="R29">
            <v>9.2011568</v>
          </cell>
        </row>
        <row r="30">
          <cell r="D30">
            <v>233.60642360000003</v>
          </cell>
          <cell r="Q30">
            <v>0</v>
          </cell>
          <cell r="R30">
            <v>23.198384</v>
          </cell>
        </row>
        <row r="31">
          <cell r="D31">
            <v>225.43322890000002</v>
          </cell>
          <cell r="Q31">
            <v>0</v>
          </cell>
          <cell r="R31">
            <v>17.947794700000003</v>
          </cell>
        </row>
        <row r="32">
          <cell r="D32">
            <v>234.2336271</v>
          </cell>
          <cell r="Q32">
            <v>0</v>
          </cell>
          <cell r="R32">
            <v>43.019643699999996</v>
          </cell>
        </row>
        <row r="33">
          <cell r="D33">
            <v>233.59664900000004</v>
          </cell>
          <cell r="Q33">
            <v>0</v>
          </cell>
          <cell r="R33">
            <v>40.892039100000005</v>
          </cell>
        </row>
        <row r="34">
          <cell r="D34">
            <v>223.4457269</v>
          </cell>
          <cell r="Q34">
            <v>0</v>
          </cell>
          <cell r="R34">
            <v>27.134289600000006</v>
          </cell>
        </row>
        <row r="35">
          <cell r="D35">
            <v>215.09170210000002</v>
          </cell>
          <cell r="Q35">
            <v>0</v>
          </cell>
          <cell r="R35">
            <v>28.230673900000003</v>
          </cell>
        </row>
        <row r="36">
          <cell r="D36">
            <v>230.7359494</v>
          </cell>
          <cell r="Q36">
            <v>6.257373100000001</v>
          </cell>
          <cell r="R36">
            <v>0</v>
          </cell>
        </row>
        <row r="37">
          <cell r="D37">
            <v>234.65556400000006</v>
          </cell>
          <cell r="Q37">
            <v>0</v>
          </cell>
          <cell r="R37">
            <v>50.03943560000002</v>
          </cell>
        </row>
        <row r="38">
          <cell r="D38">
            <v>231.12530430000004</v>
          </cell>
          <cell r="Q38">
            <v>0</v>
          </cell>
          <cell r="R38">
            <v>44.56565960000002</v>
          </cell>
        </row>
        <row r="39">
          <cell r="D39">
            <v>215.57391570000004</v>
          </cell>
          <cell r="Q39">
            <v>0</v>
          </cell>
          <cell r="R39">
            <v>60.5813417</v>
          </cell>
        </row>
        <row r="40">
          <cell r="D40">
            <v>189.2281105</v>
          </cell>
          <cell r="Q40">
            <v>0</v>
          </cell>
          <cell r="R40">
            <v>55.15318050000001</v>
          </cell>
        </row>
        <row r="41">
          <cell r="D41">
            <v>160.3539421</v>
          </cell>
          <cell r="Q41">
            <v>0</v>
          </cell>
          <cell r="R41">
            <v>49.55233470000001</v>
          </cell>
        </row>
        <row r="42">
          <cell r="D42">
            <v>151.57798040000003</v>
          </cell>
          <cell r="Q42">
            <v>0</v>
          </cell>
          <cell r="R42">
            <v>48.32562240000001</v>
          </cell>
        </row>
        <row r="43">
          <cell r="D43">
            <v>147.6388166</v>
          </cell>
          <cell r="Q43">
            <v>0.7461278000000001</v>
          </cell>
          <cell r="R43">
            <v>0</v>
          </cell>
        </row>
        <row r="44">
          <cell r="D44">
            <v>143.54651740000003</v>
          </cell>
          <cell r="Q44">
            <v>0</v>
          </cell>
          <cell r="R44">
            <v>7.221800300000002</v>
          </cell>
        </row>
        <row r="45">
          <cell r="D45">
            <v>141.5720482</v>
          </cell>
          <cell r="Q45">
            <v>0</v>
          </cell>
          <cell r="R45">
            <v>3.6964279000000007</v>
          </cell>
        </row>
        <row r="46">
          <cell r="D46">
            <v>141.23971180000004</v>
          </cell>
          <cell r="Q46">
            <v>2.3002892</v>
          </cell>
          <cell r="R46">
            <v>0</v>
          </cell>
        </row>
        <row r="47">
          <cell r="D47">
            <v>143.99126170000002</v>
          </cell>
          <cell r="Q47">
            <v>9.429230800000003</v>
          </cell>
          <cell r="R47">
            <v>0</v>
          </cell>
        </row>
        <row r="48">
          <cell r="D48">
            <v>150.0466264</v>
          </cell>
          <cell r="Q48">
            <v>18.086268200000003</v>
          </cell>
          <cell r="R48">
            <v>0</v>
          </cell>
        </row>
        <row r="49">
          <cell r="D49">
            <v>170.36476160000004</v>
          </cell>
          <cell r="Q49">
            <v>26.872004500000003</v>
          </cell>
          <cell r="R49">
            <v>0</v>
          </cell>
        </row>
        <row r="50">
          <cell r="D50">
            <v>217.15577180000002</v>
          </cell>
          <cell r="Q50">
            <v>15.2988781</v>
          </cell>
          <cell r="R50">
            <v>0</v>
          </cell>
        </row>
        <row r="51">
          <cell r="D51">
            <v>231.41365500000003</v>
          </cell>
          <cell r="Q51">
            <v>15.647505500000003</v>
          </cell>
          <cell r="R51">
            <v>0</v>
          </cell>
        </row>
        <row r="52">
          <cell r="D52">
            <v>236.6854226</v>
          </cell>
          <cell r="Q52">
            <v>8.971453700000001</v>
          </cell>
          <cell r="R52">
            <v>0</v>
          </cell>
        </row>
        <row r="53">
          <cell r="D53">
            <v>237.28330230000003</v>
          </cell>
          <cell r="Q53">
            <v>10.348043200000003</v>
          </cell>
          <cell r="R53">
            <v>0</v>
          </cell>
        </row>
        <row r="54">
          <cell r="D54">
            <v>238.08156130000003</v>
          </cell>
          <cell r="Q54">
            <v>0.0048873</v>
          </cell>
          <cell r="R54">
            <v>1.7219587</v>
          </cell>
        </row>
        <row r="55">
          <cell r="D55">
            <v>229.52389900000003</v>
          </cell>
          <cell r="Q55">
            <v>0</v>
          </cell>
          <cell r="R55">
            <v>7.668173700000002</v>
          </cell>
        </row>
        <row r="56">
          <cell r="D56">
            <v>237.77366140000004</v>
          </cell>
          <cell r="Q56">
            <v>0</v>
          </cell>
          <cell r="R56">
            <v>4.874267200000001</v>
          </cell>
        </row>
        <row r="57">
          <cell r="D57">
            <v>235.5401653</v>
          </cell>
          <cell r="Q57">
            <v>0</v>
          </cell>
          <cell r="R57">
            <v>12.371385400000001</v>
          </cell>
        </row>
        <row r="58">
          <cell r="D58">
            <v>228.97977960000003</v>
          </cell>
          <cell r="Q58">
            <v>0</v>
          </cell>
          <cell r="R58">
            <v>16.080846100000002</v>
          </cell>
        </row>
        <row r="59">
          <cell r="D59">
            <v>225.5277167</v>
          </cell>
          <cell r="Q59">
            <v>0</v>
          </cell>
          <cell r="R59">
            <v>11.6741306</v>
          </cell>
        </row>
        <row r="60">
          <cell r="D60">
            <v>230.78808060000006</v>
          </cell>
          <cell r="Q60">
            <v>0</v>
          </cell>
          <cell r="R60">
            <v>17.056677000000004</v>
          </cell>
        </row>
        <row r="61">
          <cell r="D61">
            <v>232.37482400000005</v>
          </cell>
          <cell r="Q61">
            <v>0</v>
          </cell>
          <cell r="R61">
            <v>29.623554400000003</v>
          </cell>
        </row>
        <row r="62">
          <cell r="D62">
            <v>232.52795940000001</v>
          </cell>
          <cell r="Q62">
            <v>0</v>
          </cell>
          <cell r="R62">
            <v>46.19150140000001</v>
          </cell>
        </row>
        <row r="63">
          <cell r="D63">
            <v>212.55030610000003</v>
          </cell>
          <cell r="Q63">
            <v>0</v>
          </cell>
          <cell r="R63">
            <v>52.50752210000001</v>
          </cell>
        </row>
        <row r="64">
          <cell r="D64">
            <v>203.19275570000002</v>
          </cell>
          <cell r="Q64">
            <v>0</v>
          </cell>
          <cell r="R64">
            <v>63.80207240000001</v>
          </cell>
        </row>
        <row r="65">
          <cell r="D65">
            <v>172.63409790000006</v>
          </cell>
          <cell r="Q65">
            <v>0</v>
          </cell>
          <cell r="R65">
            <v>33.6360277</v>
          </cell>
        </row>
        <row r="66">
          <cell r="D66">
            <v>159.26896150000002</v>
          </cell>
          <cell r="Q66">
            <v>0</v>
          </cell>
          <cell r="R66">
            <v>34.8480781</v>
          </cell>
        </row>
        <row r="67">
          <cell r="D67">
            <v>165.24450030000006</v>
          </cell>
          <cell r="Q67">
            <v>0</v>
          </cell>
          <cell r="R67">
            <v>3.3836407000000004</v>
          </cell>
        </row>
        <row r="68">
          <cell r="D68">
            <v>158.29964700000002</v>
          </cell>
          <cell r="Q68">
            <v>0</v>
          </cell>
          <cell r="R68">
            <v>1.6551656000000003</v>
          </cell>
        </row>
        <row r="69">
          <cell r="D69">
            <v>152.48538910000002</v>
          </cell>
          <cell r="Q69">
            <v>0</v>
          </cell>
          <cell r="R69">
            <v>1.9353708000000003</v>
          </cell>
        </row>
        <row r="70">
          <cell r="D70">
            <v>149.35100070000001</v>
          </cell>
          <cell r="Q70">
            <v>2.5039267000000005</v>
          </cell>
          <cell r="R70">
            <v>0</v>
          </cell>
        </row>
        <row r="71">
          <cell r="D71">
            <v>152.78351440000003</v>
          </cell>
          <cell r="Q71">
            <v>7.723563100000001</v>
          </cell>
          <cell r="R71">
            <v>0</v>
          </cell>
        </row>
        <row r="72">
          <cell r="D72">
            <v>156.9507522</v>
          </cell>
          <cell r="Q72">
            <v>9.5432678</v>
          </cell>
          <cell r="R72">
            <v>0</v>
          </cell>
        </row>
        <row r="73">
          <cell r="D73">
            <v>163.10875020000003</v>
          </cell>
          <cell r="Q73">
            <v>7.761032400000001</v>
          </cell>
          <cell r="R73">
            <v>0</v>
          </cell>
        </row>
        <row r="74">
          <cell r="D74">
            <v>177.5344307</v>
          </cell>
          <cell r="Q74">
            <v>9.238626100000003</v>
          </cell>
          <cell r="R74">
            <v>0</v>
          </cell>
        </row>
        <row r="75">
          <cell r="D75">
            <v>208.85550730000003</v>
          </cell>
          <cell r="Q75">
            <v>0</v>
          </cell>
          <cell r="R75">
            <v>2.7922774</v>
          </cell>
        </row>
        <row r="76">
          <cell r="D76">
            <v>229.63630690000002</v>
          </cell>
          <cell r="Q76">
            <v>0</v>
          </cell>
          <cell r="R76">
            <v>3.0822572000000013</v>
          </cell>
        </row>
        <row r="77">
          <cell r="D77">
            <v>232.98410740000003</v>
          </cell>
          <cell r="Q77">
            <v>0</v>
          </cell>
          <cell r="R77">
            <v>6.9839517</v>
          </cell>
        </row>
        <row r="78">
          <cell r="D78">
            <v>232.38296950000003</v>
          </cell>
          <cell r="Q78">
            <v>0</v>
          </cell>
          <cell r="R78">
            <v>4.385537200000001</v>
          </cell>
        </row>
        <row r="79">
          <cell r="D79">
            <v>229.61349950000005</v>
          </cell>
          <cell r="Q79">
            <v>0</v>
          </cell>
          <cell r="R79">
            <v>14.041212900000003</v>
          </cell>
        </row>
        <row r="80">
          <cell r="D80">
            <v>228.3721253</v>
          </cell>
          <cell r="Q80">
            <v>0</v>
          </cell>
          <cell r="R80">
            <v>7.9695572000000015</v>
          </cell>
        </row>
        <row r="81">
          <cell r="D81">
            <v>227.90457360000002</v>
          </cell>
          <cell r="Q81">
            <v>0</v>
          </cell>
          <cell r="R81">
            <v>7.102876</v>
          </cell>
        </row>
        <row r="82">
          <cell r="D82">
            <v>228.35746340000003</v>
          </cell>
          <cell r="Q82">
            <v>0</v>
          </cell>
          <cell r="R82">
            <v>11.654581400000003</v>
          </cell>
        </row>
        <row r="83">
          <cell r="D83">
            <v>231.81278450000002</v>
          </cell>
          <cell r="Q83">
            <v>0</v>
          </cell>
          <cell r="R83">
            <v>15.636101800000004</v>
          </cell>
        </row>
        <row r="84">
          <cell r="D84">
            <v>252.1064832</v>
          </cell>
          <cell r="Q84">
            <v>0</v>
          </cell>
          <cell r="R84">
            <v>9.2109314</v>
          </cell>
        </row>
        <row r="85">
          <cell r="D85">
            <v>254.61855540000002</v>
          </cell>
          <cell r="Q85">
            <v>0</v>
          </cell>
          <cell r="R85">
            <v>21.245093100000005</v>
          </cell>
        </row>
        <row r="86">
          <cell r="D86">
            <v>246.54636490000004</v>
          </cell>
          <cell r="Q86">
            <v>0</v>
          </cell>
          <cell r="R86">
            <v>36.90888960000001</v>
          </cell>
        </row>
        <row r="87">
          <cell r="D87">
            <v>233.23824700000003</v>
          </cell>
          <cell r="Q87">
            <v>0</v>
          </cell>
          <cell r="R87">
            <v>22.331702800000006</v>
          </cell>
        </row>
        <row r="88">
          <cell r="D88">
            <v>221.01022240000006</v>
          </cell>
          <cell r="Q88">
            <v>0</v>
          </cell>
          <cell r="R88">
            <v>43.53769750000001</v>
          </cell>
        </row>
        <row r="89">
          <cell r="D89">
            <v>185.95036130000005</v>
          </cell>
          <cell r="Q89">
            <v>0</v>
          </cell>
          <cell r="R89">
            <v>38.98273390000001</v>
          </cell>
        </row>
        <row r="90">
          <cell r="D90">
            <v>165.86681650000003</v>
          </cell>
          <cell r="Q90">
            <v>0</v>
          </cell>
          <cell r="R90">
            <v>37.299873600000005</v>
          </cell>
        </row>
        <row r="91">
          <cell r="D91">
            <v>165.1548998</v>
          </cell>
          <cell r="Q91">
            <v>0</v>
          </cell>
          <cell r="R91">
            <v>0.5571522000000001</v>
          </cell>
        </row>
        <row r="92">
          <cell r="D92">
            <v>158.45115330000002</v>
          </cell>
          <cell r="Q92">
            <v>0</v>
          </cell>
          <cell r="R92">
            <v>0.4333406000000001</v>
          </cell>
        </row>
        <row r="93">
          <cell r="D93">
            <v>148.37028250000003</v>
          </cell>
          <cell r="Q93">
            <v>0.19875020000000002</v>
          </cell>
          <cell r="R93">
            <v>0.0048873</v>
          </cell>
        </row>
        <row r="94">
          <cell r="D94">
            <v>145.45256440000003</v>
          </cell>
          <cell r="Q94">
            <v>0</v>
          </cell>
          <cell r="R94">
            <v>0.6923675000000001</v>
          </cell>
        </row>
        <row r="95">
          <cell r="D95">
            <v>146.44957360000004</v>
          </cell>
          <cell r="Q95">
            <v>9.344517600000001</v>
          </cell>
          <cell r="R95">
            <v>0</v>
          </cell>
        </row>
        <row r="96">
          <cell r="D96">
            <v>150.56793840000003</v>
          </cell>
          <cell r="Q96">
            <v>13.332554400000003</v>
          </cell>
          <cell r="R96">
            <v>0</v>
          </cell>
        </row>
        <row r="97">
          <cell r="D97">
            <v>160.04767130000002</v>
          </cell>
          <cell r="Q97">
            <v>8.1731947</v>
          </cell>
          <cell r="R97">
            <v>0</v>
          </cell>
        </row>
        <row r="98">
          <cell r="D98">
            <v>165.02620090000002</v>
          </cell>
          <cell r="Q98">
            <v>7.1859601</v>
          </cell>
          <cell r="R98">
            <v>0</v>
          </cell>
        </row>
        <row r="99">
          <cell r="D99">
            <v>181.27973160000002</v>
          </cell>
          <cell r="Q99">
            <v>11.6236285</v>
          </cell>
          <cell r="R99">
            <v>0</v>
          </cell>
        </row>
        <row r="100">
          <cell r="D100">
            <v>199.67715790000005</v>
          </cell>
          <cell r="Q100">
            <v>0</v>
          </cell>
          <cell r="R100">
            <v>4.9101074</v>
          </cell>
        </row>
        <row r="101">
          <cell r="D101">
            <v>215.23832110000004</v>
          </cell>
          <cell r="Q101">
            <v>0</v>
          </cell>
          <cell r="R101">
            <v>18.265469200000005</v>
          </cell>
        </row>
        <row r="102">
          <cell r="D102">
            <v>220.08000630000004</v>
          </cell>
          <cell r="Q102">
            <v>0</v>
          </cell>
          <cell r="R102">
            <v>23.450894500000004</v>
          </cell>
        </row>
        <row r="103">
          <cell r="D103">
            <v>218.36945130000007</v>
          </cell>
          <cell r="Q103">
            <v>0</v>
          </cell>
          <cell r="R103">
            <v>21.523669200000004</v>
          </cell>
        </row>
        <row r="104">
          <cell r="D104">
            <v>218.47371370000002</v>
          </cell>
          <cell r="Q104">
            <v>0</v>
          </cell>
          <cell r="R104">
            <v>21.432439600000006</v>
          </cell>
        </row>
        <row r="105">
          <cell r="D105">
            <v>219.23776160000003</v>
          </cell>
          <cell r="Q105">
            <v>0</v>
          </cell>
          <cell r="R105">
            <v>27.815253400000003</v>
          </cell>
        </row>
        <row r="106">
          <cell r="D106">
            <v>216.28094510000003</v>
          </cell>
          <cell r="Q106">
            <v>0</v>
          </cell>
          <cell r="R106">
            <v>23.928220800000002</v>
          </cell>
        </row>
        <row r="107">
          <cell r="D107">
            <v>220.26409460000002</v>
          </cell>
          <cell r="Q107">
            <v>0</v>
          </cell>
          <cell r="R107">
            <v>22.698250300000005</v>
          </cell>
        </row>
        <row r="108">
          <cell r="D108">
            <v>250.04078440000004</v>
          </cell>
          <cell r="Q108">
            <v>0</v>
          </cell>
          <cell r="R108">
            <v>32.0753499</v>
          </cell>
        </row>
        <row r="109">
          <cell r="D109">
            <v>258.15533150000005</v>
          </cell>
          <cell r="Q109">
            <v>0</v>
          </cell>
          <cell r="R109">
            <v>38.104649</v>
          </cell>
        </row>
        <row r="110">
          <cell r="D110">
            <v>252.6506026</v>
          </cell>
          <cell r="Q110">
            <v>0</v>
          </cell>
          <cell r="R110">
            <v>48.32562240000001</v>
          </cell>
        </row>
        <row r="111">
          <cell r="D111">
            <v>244.16462070000003</v>
          </cell>
          <cell r="Q111">
            <v>0</v>
          </cell>
          <cell r="R111">
            <v>44.42392790000001</v>
          </cell>
        </row>
        <row r="112">
          <cell r="D112">
            <v>220.28201470000005</v>
          </cell>
          <cell r="Q112">
            <v>0</v>
          </cell>
          <cell r="R112">
            <v>44.69435850000001</v>
          </cell>
        </row>
        <row r="113">
          <cell r="D113">
            <v>202.1501317</v>
          </cell>
          <cell r="Q113">
            <v>0</v>
          </cell>
          <cell r="R113">
            <v>32.87035070000001</v>
          </cell>
        </row>
        <row r="114">
          <cell r="D114">
            <v>173.4747135</v>
          </cell>
          <cell r="Q114">
            <v>0</v>
          </cell>
          <cell r="R114">
            <v>12.620637700000001</v>
          </cell>
        </row>
        <row r="115">
          <cell r="D115">
            <v>169.2341662</v>
          </cell>
          <cell r="Q115">
            <v>0</v>
          </cell>
          <cell r="R115">
            <v>5.9527314</v>
          </cell>
        </row>
        <row r="116">
          <cell r="D116">
            <v>156.94423580000003</v>
          </cell>
          <cell r="Q116">
            <v>0.6874802000000001</v>
          </cell>
          <cell r="R116">
            <v>0.008145500000000002</v>
          </cell>
        </row>
        <row r="117">
          <cell r="D117">
            <v>150.4685633</v>
          </cell>
          <cell r="Q117">
            <v>0</v>
          </cell>
          <cell r="R117">
            <v>3.9929241000000006</v>
          </cell>
        </row>
        <row r="118">
          <cell r="D118">
            <v>150.40177020000002</v>
          </cell>
          <cell r="Q118">
            <v>1.4205752000000003</v>
          </cell>
          <cell r="R118">
            <v>0.026065600000000008</v>
          </cell>
        </row>
        <row r="119">
          <cell r="D119">
            <v>153.7902982</v>
          </cell>
          <cell r="Q119">
            <v>11.004570500000002</v>
          </cell>
          <cell r="R119">
            <v>0</v>
          </cell>
        </row>
        <row r="120">
          <cell r="D120">
            <v>165.78699060000002</v>
          </cell>
          <cell r="Q120">
            <v>17.0615643</v>
          </cell>
          <cell r="R120">
            <v>0</v>
          </cell>
        </row>
        <row r="121">
          <cell r="D121">
            <v>182.87787870000002</v>
          </cell>
          <cell r="Q121">
            <v>29.167406400000004</v>
          </cell>
          <cell r="R121">
            <v>0</v>
          </cell>
        </row>
        <row r="122">
          <cell r="D122">
            <v>228.11798570000002</v>
          </cell>
          <cell r="Q122">
            <v>17.504679500000005</v>
          </cell>
          <cell r="R122">
            <v>0</v>
          </cell>
        </row>
        <row r="123">
          <cell r="D123">
            <v>252.41601220000004</v>
          </cell>
          <cell r="Q123">
            <v>14.712402100000002</v>
          </cell>
          <cell r="R123">
            <v>0</v>
          </cell>
        </row>
        <row r="124">
          <cell r="D124">
            <v>257.821366</v>
          </cell>
          <cell r="Q124">
            <v>0.008145500000000002</v>
          </cell>
          <cell r="R124">
            <v>1.6730857000000001</v>
          </cell>
        </row>
        <row r="125">
          <cell r="D125">
            <v>265.3103387</v>
          </cell>
          <cell r="Q125">
            <v>0</v>
          </cell>
          <cell r="R125">
            <v>54.0975237</v>
          </cell>
        </row>
        <row r="126">
          <cell r="D126">
            <v>265.98478610000006</v>
          </cell>
          <cell r="Q126">
            <v>0</v>
          </cell>
          <cell r="R126">
            <v>55.30794500000001</v>
          </cell>
        </row>
        <row r="127">
          <cell r="D127">
            <v>257.8099623</v>
          </cell>
          <cell r="Q127">
            <v>0</v>
          </cell>
          <cell r="R127">
            <v>46.3918807</v>
          </cell>
        </row>
        <row r="128">
          <cell r="D128">
            <v>264.7873976</v>
          </cell>
          <cell r="Q128">
            <v>0</v>
          </cell>
          <cell r="R128">
            <v>21.649109900000003</v>
          </cell>
        </row>
        <row r="129">
          <cell r="D129">
            <v>264.321475</v>
          </cell>
          <cell r="Q129">
            <v>0</v>
          </cell>
          <cell r="R129">
            <v>20.725410200000002</v>
          </cell>
        </row>
        <row r="130">
          <cell r="D130">
            <v>253.60525520000004</v>
          </cell>
          <cell r="Q130">
            <v>0</v>
          </cell>
          <cell r="R130">
            <v>20.195952700000003</v>
          </cell>
        </row>
        <row r="131">
          <cell r="D131">
            <v>245.75462230000002</v>
          </cell>
          <cell r="Q131">
            <v>0</v>
          </cell>
          <cell r="R131">
            <v>37.353633900000005</v>
          </cell>
        </row>
        <row r="132">
          <cell r="D132">
            <v>252.31826620000004</v>
          </cell>
          <cell r="Q132">
            <v>0</v>
          </cell>
          <cell r="R132">
            <v>16.486492000000002</v>
          </cell>
        </row>
        <row r="133">
          <cell r="D133">
            <v>253.0578776</v>
          </cell>
          <cell r="Q133">
            <v>0</v>
          </cell>
          <cell r="R133">
            <v>32.8654634</v>
          </cell>
        </row>
        <row r="134">
          <cell r="D134">
            <v>253.29735530000002</v>
          </cell>
          <cell r="Q134">
            <v>0</v>
          </cell>
          <cell r="R134">
            <v>60.50314490000001</v>
          </cell>
        </row>
        <row r="135">
          <cell r="D135">
            <v>232.36342030000003</v>
          </cell>
          <cell r="Q135">
            <v>0</v>
          </cell>
          <cell r="R135">
            <v>74.58182710000001</v>
          </cell>
        </row>
        <row r="136">
          <cell r="D136">
            <v>230.01099990000006</v>
          </cell>
          <cell r="Q136">
            <v>0</v>
          </cell>
          <cell r="R136">
            <v>89.80250840000002</v>
          </cell>
        </row>
        <row r="137">
          <cell r="D137">
            <v>178.9745551</v>
          </cell>
          <cell r="Q137">
            <v>0</v>
          </cell>
          <cell r="R137">
            <v>45.22055780000001</v>
          </cell>
        </row>
        <row r="138">
          <cell r="D138">
            <v>168.90508800000003</v>
          </cell>
          <cell r="Q138">
            <v>0</v>
          </cell>
          <cell r="R138">
            <v>48.47875780000001</v>
          </cell>
        </row>
        <row r="139">
          <cell r="D139">
            <v>155.54158070000003</v>
          </cell>
          <cell r="Q139">
            <v>0</v>
          </cell>
          <cell r="R139">
            <v>5.424903</v>
          </cell>
        </row>
        <row r="140">
          <cell r="D140">
            <v>140.6923342</v>
          </cell>
          <cell r="Q140">
            <v>0</v>
          </cell>
          <cell r="R140">
            <v>20.795461500000005</v>
          </cell>
        </row>
        <row r="141">
          <cell r="D141">
            <v>127.43308930000003</v>
          </cell>
          <cell r="Q141">
            <v>2.3475331</v>
          </cell>
          <cell r="R141">
            <v>0</v>
          </cell>
        </row>
        <row r="142">
          <cell r="D142">
            <v>124.95685730000001</v>
          </cell>
          <cell r="Q142">
            <v>5.522649000000001</v>
          </cell>
          <cell r="R142">
            <v>0</v>
          </cell>
        </row>
        <row r="143">
          <cell r="D143">
            <v>132.93293090000003</v>
          </cell>
          <cell r="Q143">
            <v>13.6942146</v>
          </cell>
          <cell r="R143">
            <v>0</v>
          </cell>
        </row>
        <row r="144">
          <cell r="D144">
            <v>156.78947130000003</v>
          </cell>
          <cell r="Q144">
            <v>17.097404500000003</v>
          </cell>
          <cell r="R144">
            <v>0</v>
          </cell>
        </row>
        <row r="145">
          <cell r="D145">
            <v>172.537981</v>
          </cell>
          <cell r="Q145">
            <v>32.9094491</v>
          </cell>
          <cell r="R145">
            <v>0</v>
          </cell>
        </row>
        <row r="146">
          <cell r="D146">
            <v>188.53737210000003</v>
          </cell>
          <cell r="Q146">
            <v>29.74410780000001</v>
          </cell>
          <cell r="R146">
            <v>0</v>
          </cell>
        </row>
        <row r="147">
          <cell r="D147">
            <v>225.95291180000004</v>
          </cell>
          <cell r="Q147">
            <v>0</v>
          </cell>
          <cell r="R147">
            <v>4.5060906</v>
          </cell>
        </row>
        <row r="148">
          <cell r="D148">
            <v>230.4068712</v>
          </cell>
          <cell r="Q148">
            <v>0</v>
          </cell>
          <cell r="R148">
            <v>11.7572147</v>
          </cell>
        </row>
        <row r="149">
          <cell r="D149">
            <v>230.78970970000006</v>
          </cell>
          <cell r="Q149">
            <v>0</v>
          </cell>
          <cell r="R149">
            <v>10.540277000000003</v>
          </cell>
        </row>
        <row r="150">
          <cell r="D150">
            <v>228.94556850000004</v>
          </cell>
          <cell r="Q150">
            <v>0</v>
          </cell>
          <cell r="R150">
            <v>11.983659600000003</v>
          </cell>
        </row>
        <row r="151">
          <cell r="D151">
            <v>221.50221060000004</v>
          </cell>
          <cell r="Q151">
            <v>0</v>
          </cell>
          <cell r="R151">
            <v>22.885596800000002</v>
          </cell>
        </row>
        <row r="152">
          <cell r="D152">
            <v>231.9137887</v>
          </cell>
          <cell r="Q152">
            <v>0</v>
          </cell>
          <cell r="R152">
            <v>35.28467690000001</v>
          </cell>
        </row>
        <row r="153">
          <cell r="D153">
            <v>233.38812420000002</v>
          </cell>
          <cell r="Q153">
            <v>0</v>
          </cell>
          <cell r="R153">
            <v>26.593428400000004</v>
          </cell>
        </row>
        <row r="154">
          <cell r="D154">
            <v>221.99419880000005</v>
          </cell>
          <cell r="Q154">
            <v>0</v>
          </cell>
          <cell r="R154">
            <v>22.405012300000006</v>
          </cell>
        </row>
        <row r="155">
          <cell r="D155">
            <v>214.7707694</v>
          </cell>
          <cell r="Q155">
            <v>0</v>
          </cell>
          <cell r="R155">
            <v>38.772580000000005</v>
          </cell>
        </row>
        <row r="156">
          <cell r="D156">
            <v>224.07455950000002</v>
          </cell>
          <cell r="Q156">
            <v>0</v>
          </cell>
          <cell r="R156">
            <v>13.717022</v>
          </cell>
        </row>
        <row r="157">
          <cell r="D157">
            <v>225.99526840000004</v>
          </cell>
          <cell r="Q157">
            <v>0</v>
          </cell>
          <cell r="R157">
            <v>38.966442900000004</v>
          </cell>
        </row>
        <row r="158">
          <cell r="D158">
            <v>228.71260720000004</v>
          </cell>
          <cell r="Q158">
            <v>0</v>
          </cell>
          <cell r="R158">
            <v>58.66877830000001</v>
          </cell>
        </row>
        <row r="159">
          <cell r="D159">
            <v>217.59237060000004</v>
          </cell>
          <cell r="Q159">
            <v>0</v>
          </cell>
          <cell r="R159">
            <v>38.49074570000001</v>
          </cell>
        </row>
        <row r="160">
          <cell r="D160">
            <v>208.31138790000003</v>
          </cell>
          <cell r="Q160">
            <v>0</v>
          </cell>
          <cell r="R160">
            <v>72.78818800000002</v>
          </cell>
        </row>
        <row r="161">
          <cell r="D161">
            <v>176.38917340000003</v>
          </cell>
          <cell r="Q161">
            <v>0</v>
          </cell>
          <cell r="R161">
            <v>35.56814030000001</v>
          </cell>
        </row>
        <row r="162">
          <cell r="D162">
            <v>158.92033410000005</v>
          </cell>
          <cell r="Q162">
            <v>0</v>
          </cell>
          <cell r="R162">
            <v>29.851628400000006</v>
          </cell>
        </row>
        <row r="163">
          <cell r="D163">
            <v>151.12509060000002</v>
          </cell>
          <cell r="Q163">
            <v>0</v>
          </cell>
          <cell r="R163">
            <v>1.1908721000000002</v>
          </cell>
        </row>
        <row r="164">
          <cell r="D164">
            <v>119.82845050000002</v>
          </cell>
          <cell r="Q164">
            <v>8.788994500000003</v>
          </cell>
          <cell r="R164">
            <v>0</v>
          </cell>
        </row>
        <row r="165">
          <cell r="D165">
            <v>114.66583260000002</v>
          </cell>
          <cell r="Q165">
            <v>5.6953336000000006</v>
          </cell>
          <cell r="R165">
            <v>0</v>
          </cell>
        </row>
        <row r="166">
          <cell r="D166">
            <v>113.66067790000002</v>
          </cell>
          <cell r="Q166">
            <v>16.740631600000004</v>
          </cell>
          <cell r="R166">
            <v>0</v>
          </cell>
        </row>
        <row r="167">
          <cell r="D167">
            <v>133.37604610000002</v>
          </cell>
          <cell r="Q167">
            <v>17.221216100000003</v>
          </cell>
          <cell r="R167">
            <v>0</v>
          </cell>
        </row>
        <row r="168">
          <cell r="D168">
            <v>154.8752788</v>
          </cell>
          <cell r="Q168">
            <v>2.0640697</v>
          </cell>
          <cell r="R168">
            <v>0.2964962</v>
          </cell>
        </row>
        <row r="169">
          <cell r="D169">
            <v>164.180698</v>
          </cell>
          <cell r="Q169">
            <v>14.6342053</v>
          </cell>
          <cell r="R169">
            <v>0</v>
          </cell>
        </row>
        <row r="170">
          <cell r="D170">
            <v>183.98240850000002</v>
          </cell>
          <cell r="Q170">
            <v>17.503050400000003</v>
          </cell>
          <cell r="R170">
            <v>0</v>
          </cell>
        </row>
        <row r="171">
          <cell r="D171">
            <v>217.32519820000002</v>
          </cell>
          <cell r="Q171">
            <v>12.079776500000003</v>
          </cell>
          <cell r="R171">
            <v>0</v>
          </cell>
        </row>
        <row r="172">
          <cell r="D172">
            <v>222.29721140000004</v>
          </cell>
          <cell r="Q172">
            <v>12.561990100000001</v>
          </cell>
          <cell r="R172">
            <v>0</v>
          </cell>
        </row>
        <row r="173">
          <cell r="D173">
            <v>225.68573940000002</v>
          </cell>
          <cell r="Q173">
            <v>10.721107100000001</v>
          </cell>
          <cell r="R173">
            <v>0</v>
          </cell>
        </row>
        <row r="174">
          <cell r="D174">
            <v>225.88774780000003</v>
          </cell>
          <cell r="Q174">
            <v>0</v>
          </cell>
          <cell r="R174">
            <v>16.721082400000004</v>
          </cell>
        </row>
        <row r="175">
          <cell r="D175">
            <v>215.97630340000003</v>
          </cell>
          <cell r="Q175">
            <v>0</v>
          </cell>
          <cell r="R175">
            <v>16.5581724</v>
          </cell>
        </row>
        <row r="176">
          <cell r="D176">
            <v>223.18344180000005</v>
          </cell>
          <cell r="Q176">
            <v>0</v>
          </cell>
          <cell r="R176">
            <v>23.610546300000006</v>
          </cell>
        </row>
        <row r="177">
          <cell r="D177">
            <v>223.76014320000004</v>
          </cell>
          <cell r="Q177">
            <v>0</v>
          </cell>
          <cell r="R177">
            <v>7.257640500000002</v>
          </cell>
        </row>
        <row r="178">
          <cell r="D178">
            <v>215.72379290000003</v>
          </cell>
          <cell r="Q178">
            <v>0</v>
          </cell>
          <cell r="R178">
            <v>17.8565651</v>
          </cell>
        </row>
        <row r="179">
          <cell r="D179">
            <v>209.7987562</v>
          </cell>
          <cell r="Q179">
            <v>0</v>
          </cell>
          <cell r="R179">
            <v>15.6018907</v>
          </cell>
        </row>
        <row r="180">
          <cell r="D180">
            <v>216.50087360000003</v>
          </cell>
          <cell r="Q180">
            <v>13.7382003</v>
          </cell>
          <cell r="R180">
            <v>0</v>
          </cell>
        </row>
        <row r="181">
          <cell r="D181">
            <v>223.87906750000005</v>
          </cell>
          <cell r="Q181">
            <v>0</v>
          </cell>
          <cell r="R181">
            <v>10.3529305</v>
          </cell>
        </row>
        <row r="182">
          <cell r="D182">
            <v>226.61595550000004</v>
          </cell>
          <cell r="Q182">
            <v>0</v>
          </cell>
          <cell r="R182">
            <v>38.743256200000005</v>
          </cell>
        </row>
        <row r="183">
          <cell r="D183">
            <v>212.05668880000005</v>
          </cell>
          <cell r="Q183">
            <v>0</v>
          </cell>
          <cell r="R183">
            <v>58.64922910000001</v>
          </cell>
        </row>
        <row r="184">
          <cell r="D184">
            <v>181.82710920000002</v>
          </cell>
          <cell r="Q184">
            <v>0</v>
          </cell>
          <cell r="R184">
            <v>56.70571280000001</v>
          </cell>
        </row>
        <row r="185">
          <cell r="D185">
            <v>162.29420020000003</v>
          </cell>
          <cell r="Q185">
            <v>0</v>
          </cell>
          <cell r="R185">
            <v>40.74867830000001</v>
          </cell>
        </row>
        <row r="186">
          <cell r="D186">
            <v>157.4183039</v>
          </cell>
          <cell r="Q186">
            <v>0</v>
          </cell>
          <cell r="R186">
            <v>90.79788850000001</v>
          </cell>
        </row>
        <row r="187">
          <cell r="D187">
            <v>141.29021390000003</v>
          </cell>
          <cell r="Q187">
            <v>0</v>
          </cell>
          <cell r="R187">
            <v>32.516836000000005</v>
          </cell>
        </row>
        <row r="188">
          <cell r="D188">
            <v>118.41276260000002</v>
          </cell>
          <cell r="Q188">
            <v>0</v>
          </cell>
          <cell r="R188">
            <v>2.0803607</v>
          </cell>
        </row>
        <row r="189">
          <cell r="D189">
            <v>113.26154840000001</v>
          </cell>
          <cell r="Q189">
            <v>0</v>
          </cell>
          <cell r="R189">
            <v>0.29160890000000006</v>
          </cell>
        </row>
        <row r="190">
          <cell r="D190">
            <v>112.38509260000001</v>
          </cell>
          <cell r="Q190">
            <v>7.733337700000002</v>
          </cell>
          <cell r="R190">
            <v>0</v>
          </cell>
        </row>
        <row r="191">
          <cell r="D191">
            <v>125.78606920000003</v>
          </cell>
          <cell r="Q191">
            <v>14.223672100000002</v>
          </cell>
          <cell r="R191">
            <v>0</v>
          </cell>
        </row>
        <row r="192">
          <cell r="D192">
            <v>151.48512170000004</v>
          </cell>
          <cell r="Q192">
            <v>6.878060200000001</v>
          </cell>
          <cell r="R192">
            <v>0</v>
          </cell>
        </row>
        <row r="193">
          <cell r="D193">
            <v>160.759588</v>
          </cell>
          <cell r="Q193">
            <v>16.998029400000004</v>
          </cell>
          <cell r="R193">
            <v>0</v>
          </cell>
        </row>
        <row r="194">
          <cell r="D194">
            <v>177.69571160000004</v>
          </cell>
          <cell r="Q194">
            <v>14.8280682</v>
          </cell>
          <cell r="R194">
            <v>0</v>
          </cell>
        </row>
        <row r="195">
          <cell r="D195">
            <v>206.69369160000002</v>
          </cell>
          <cell r="Q195">
            <v>22.1019997</v>
          </cell>
          <cell r="R195">
            <v>0</v>
          </cell>
        </row>
        <row r="196">
          <cell r="D196">
            <v>217.0466221</v>
          </cell>
          <cell r="Q196">
            <v>2.2041723</v>
          </cell>
          <cell r="R196">
            <v>0</v>
          </cell>
        </row>
        <row r="197">
          <cell r="D197">
            <v>226.13374190000002</v>
          </cell>
          <cell r="Q197">
            <v>0</v>
          </cell>
          <cell r="R197">
            <v>17.838645000000003</v>
          </cell>
        </row>
        <row r="198">
          <cell r="D198">
            <v>224.29122980000002</v>
          </cell>
          <cell r="Q198">
            <v>0</v>
          </cell>
          <cell r="R198">
            <v>49.014731700000006</v>
          </cell>
        </row>
        <row r="199">
          <cell r="D199">
            <v>214.3227669</v>
          </cell>
          <cell r="Q199">
            <v>0</v>
          </cell>
          <cell r="R199">
            <v>35.91188040000001</v>
          </cell>
        </row>
        <row r="200">
          <cell r="D200">
            <v>218.85329400000003</v>
          </cell>
          <cell r="Q200">
            <v>0.0570185</v>
          </cell>
          <cell r="R200">
            <v>4.5305271000000005</v>
          </cell>
        </row>
        <row r="201">
          <cell r="D201">
            <v>218.51769940000003</v>
          </cell>
          <cell r="Q201">
            <v>0</v>
          </cell>
          <cell r="R201">
            <v>10.416465400000002</v>
          </cell>
        </row>
        <row r="202">
          <cell r="D202">
            <v>209.0200464</v>
          </cell>
          <cell r="Q202">
            <v>0</v>
          </cell>
          <cell r="R202">
            <v>37.4578963</v>
          </cell>
        </row>
        <row r="203">
          <cell r="D203">
            <v>196.13060720000001</v>
          </cell>
          <cell r="Q203">
            <v>0</v>
          </cell>
          <cell r="R203">
            <v>18.2361454</v>
          </cell>
        </row>
        <row r="204">
          <cell r="D204">
            <v>214.3260251</v>
          </cell>
          <cell r="Q204">
            <v>11.310841300000003</v>
          </cell>
          <cell r="R204">
            <v>0</v>
          </cell>
        </row>
        <row r="205">
          <cell r="D205">
            <v>221.58040740000004</v>
          </cell>
          <cell r="Q205">
            <v>0</v>
          </cell>
          <cell r="R205">
            <v>59.75701710000001</v>
          </cell>
        </row>
        <row r="206">
          <cell r="D206">
            <v>225.21330040000004</v>
          </cell>
          <cell r="Q206">
            <v>0</v>
          </cell>
          <cell r="R206">
            <v>55.76409300000001</v>
          </cell>
        </row>
        <row r="207">
          <cell r="D207">
            <v>209.78572340000005</v>
          </cell>
          <cell r="Q207">
            <v>0</v>
          </cell>
          <cell r="R207">
            <v>49.5376728</v>
          </cell>
        </row>
        <row r="208">
          <cell r="D208">
            <v>185.58707200000003</v>
          </cell>
          <cell r="Q208">
            <v>0</v>
          </cell>
          <cell r="R208">
            <v>48.95282590000001</v>
          </cell>
        </row>
        <row r="209">
          <cell r="D209">
            <v>162.96213120000004</v>
          </cell>
          <cell r="Q209">
            <v>0</v>
          </cell>
          <cell r="R209">
            <v>29.895614100000003</v>
          </cell>
        </row>
        <row r="210">
          <cell r="D210">
            <v>157.30589600000005</v>
          </cell>
          <cell r="Q210">
            <v>0</v>
          </cell>
          <cell r="R210">
            <v>33.577380100000006</v>
          </cell>
        </row>
        <row r="211">
          <cell r="D211">
            <v>148.65211680000004</v>
          </cell>
          <cell r="Q211">
            <v>0</v>
          </cell>
          <cell r="R211">
            <v>2.3247257000000006</v>
          </cell>
        </row>
        <row r="212">
          <cell r="D212">
            <v>139.75397260000003</v>
          </cell>
          <cell r="Q212">
            <v>0</v>
          </cell>
          <cell r="R212">
            <v>1.5753397000000002</v>
          </cell>
        </row>
        <row r="213">
          <cell r="D213">
            <v>129.57861400000002</v>
          </cell>
          <cell r="Q213">
            <v>2.459941</v>
          </cell>
          <cell r="R213">
            <v>0</v>
          </cell>
        </row>
        <row r="214">
          <cell r="D214">
            <v>127.88760820000002</v>
          </cell>
          <cell r="Q214">
            <v>8.8867405</v>
          </cell>
          <cell r="R214">
            <v>0</v>
          </cell>
        </row>
        <row r="215">
          <cell r="D215">
            <v>140.5782972</v>
          </cell>
          <cell r="Q215">
            <v>11.752327400000002</v>
          </cell>
          <cell r="R215">
            <v>0</v>
          </cell>
        </row>
        <row r="216">
          <cell r="D216">
            <v>152.97737730000003</v>
          </cell>
          <cell r="Q216">
            <v>16.315436500000004</v>
          </cell>
          <cell r="R216">
            <v>0</v>
          </cell>
        </row>
        <row r="217">
          <cell r="D217">
            <v>167.9292571</v>
          </cell>
          <cell r="Q217">
            <v>17.323849400000004</v>
          </cell>
          <cell r="R217">
            <v>0</v>
          </cell>
        </row>
        <row r="218">
          <cell r="D218">
            <v>189.21996500000003</v>
          </cell>
          <cell r="Q218">
            <v>14.643979900000001</v>
          </cell>
          <cell r="R218">
            <v>0</v>
          </cell>
        </row>
        <row r="219">
          <cell r="D219">
            <v>222.02840990000004</v>
          </cell>
          <cell r="Q219">
            <v>0</v>
          </cell>
          <cell r="R219">
            <v>5.970651500000001</v>
          </cell>
        </row>
        <row r="220">
          <cell r="D220">
            <v>231.49348090000004</v>
          </cell>
          <cell r="Q220">
            <v>0</v>
          </cell>
          <cell r="R220">
            <v>12.190555300000002</v>
          </cell>
        </row>
        <row r="221">
          <cell r="D221">
            <v>250.42525200000003</v>
          </cell>
          <cell r="Q221">
            <v>0</v>
          </cell>
          <cell r="R221">
            <v>23.859798600000005</v>
          </cell>
        </row>
        <row r="222">
          <cell r="D222">
            <v>237.64496250000002</v>
          </cell>
          <cell r="Q222">
            <v>0</v>
          </cell>
          <cell r="R222">
            <v>26.554330000000004</v>
          </cell>
        </row>
        <row r="223">
          <cell r="D223">
            <v>225.26706070000003</v>
          </cell>
          <cell r="Q223">
            <v>0</v>
          </cell>
          <cell r="R223">
            <v>15.033334800000002</v>
          </cell>
        </row>
        <row r="224">
          <cell r="D224">
            <v>229.84646080000005</v>
          </cell>
          <cell r="Q224">
            <v>0</v>
          </cell>
          <cell r="R224">
            <v>14.652125400000001</v>
          </cell>
        </row>
        <row r="225">
          <cell r="D225">
            <v>225.85190760000003</v>
          </cell>
          <cell r="Q225">
            <v>0</v>
          </cell>
          <cell r="R225">
            <v>22.737348700000002</v>
          </cell>
        </row>
        <row r="226">
          <cell r="D226">
            <v>216.00562720000005</v>
          </cell>
          <cell r="Q226">
            <v>0</v>
          </cell>
          <cell r="R226">
            <v>18.247549100000004</v>
          </cell>
        </row>
        <row r="227">
          <cell r="D227">
            <v>210.0480085</v>
          </cell>
          <cell r="Q227">
            <v>0</v>
          </cell>
          <cell r="R227">
            <v>29.041965700000006</v>
          </cell>
        </row>
        <row r="228">
          <cell r="D228">
            <v>221.57877830000004</v>
          </cell>
          <cell r="Q228">
            <v>0</v>
          </cell>
          <cell r="R228">
            <v>23.954286400000004</v>
          </cell>
        </row>
        <row r="229">
          <cell r="D229">
            <v>223.00261170000002</v>
          </cell>
          <cell r="Q229">
            <v>0</v>
          </cell>
          <cell r="R229">
            <v>38.505407600000005</v>
          </cell>
        </row>
        <row r="230">
          <cell r="D230">
            <v>227.0721035</v>
          </cell>
          <cell r="Q230">
            <v>0</v>
          </cell>
          <cell r="R230">
            <v>58.58406510000002</v>
          </cell>
        </row>
        <row r="231">
          <cell r="D231">
            <v>211.87748780000004</v>
          </cell>
          <cell r="Q231">
            <v>0</v>
          </cell>
          <cell r="R231">
            <v>42.092685800000005</v>
          </cell>
        </row>
        <row r="232">
          <cell r="D232">
            <v>189.05053860000004</v>
          </cell>
          <cell r="Q232">
            <v>0</v>
          </cell>
          <cell r="R232">
            <v>29.115275200000003</v>
          </cell>
        </row>
        <row r="233">
          <cell r="D233">
            <v>165.94338420000003</v>
          </cell>
          <cell r="Q233">
            <v>0</v>
          </cell>
          <cell r="R233">
            <v>9.4878784</v>
          </cell>
        </row>
        <row r="234">
          <cell r="D234">
            <v>155.5888246</v>
          </cell>
          <cell r="Q234">
            <v>1.2772144</v>
          </cell>
          <cell r="R234">
            <v>0</v>
          </cell>
        </row>
        <row r="235">
          <cell r="D235">
            <v>154.5396842</v>
          </cell>
          <cell r="Q235">
            <v>0</v>
          </cell>
          <cell r="R235">
            <v>2.4811193000000005</v>
          </cell>
        </row>
        <row r="236">
          <cell r="D236">
            <v>150.54187280000005</v>
          </cell>
          <cell r="Q236">
            <v>0</v>
          </cell>
          <cell r="R236">
            <v>0.7412405000000002</v>
          </cell>
        </row>
        <row r="237">
          <cell r="D237">
            <v>148.36050790000004</v>
          </cell>
          <cell r="Q237">
            <v>0.27857610000000005</v>
          </cell>
          <cell r="R237">
            <v>0.0016291000000000005</v>
          </cell>
        </row>
        <row r="238">
          <cell r="D238">
            <v>144.27146690000004</v>
          </cell>
          <cell r="Q238">
            <v>2.4501664</v>
          </cell>
          <cell r="R238">
            <v>0</v>
          </cell>
        </row>
        <row r="239">
          <cell r="D239">
            <v>148.0933355</v>
          </cell>
          <cell r="Q239">
            <v>2.8688451000000006</v>
          </cell>
          <cell r="R239">
            <v>0</v>
          </cell>
        </row>
        <row r="240">
          <cell r="D240">
            <v>149.8234397</v>
          </cell>
          <cell r="Q240">
            <v>6.8796893</v>
          </cell>
          <cell r="R240">
            <v>0</v>
          </cell>
        </row>
        <row r="241">
          <cell r="D241">
            <v>150.53046910000003</v>
          </cell>
          <cell r="Q241">
            <v>12.410483800000002</v>
          </cell>
          <cell r="R241">
            <v>0</v>
          </cell>
        </row>
        <row r="242">
          <cell r="D242">
            <v>165.03108820000003</v>
          </cell>
          <cell r="Q242">
            <v>12.2263955</v>
          </cell>
          <cell r="R242">
            <v>0</v>
          </cell>
        </row>
        <row r="243">
          <cell r="D243">
            <v>180.6818519</v>
          </cell>
          <cell r="Q243">
            <v>15.368929400000003</v>
          </cell>
          <cell r="R243">
            <v>0</v>
          </cell>
        </row>
        <row r="244">
          <cell r="D244">
            <v>191.49093040000005</v>
          </cell>
          <cell r="Q244">
            <v>16.1362355</v>
          </cell>
          <cell r="R244">
            <v>0</v>
          </cell>
        </row>
        <row r="245">
          <cell r="D245">
            <v>201.99373810000006</v>
          </cell>
          <cell r="Q245">
            <v>0</v>
          </cell>
          <cell r="R245">
            <v>9.9277354</v>
          </cell>
        </row>
        <row r="246">
          <cell r="D246">
            <v>206.65785140000003</v>
          </cell>
          <cell r="Q246">
            <v>0</v>
          </cell>
          <cell r="R246">
            <v>0.7021421</v>
          </cell>
        </row>
        <row r="247">
          <cell r="D247">
            <v>200.03718900000004</v>
          </cell>
          <cell r="Q247">
            <v>0</v>
          </cell>
          <cell r="R247">
            <v>10.939406500000002</v>
          </cell>
        </row>
        <row r="248">
          <cell r="D248">
            <v>197.41759620000002</v>
          </cell>
          <cell r="Q248">
            <v>0</v>
          </cell>
          <cell r="R248">
            <v>8.7987691</v>
          </cell>
        </row>
        <row r="249">
          <cell r="D249">
            <v>196.11268710000004</v>
          </cell>
          <cell r="Q249">
            <v>0</v>
          </cell>
          <cell r="R249">
            <v>18.4935432</v>
          </cell>
        </row>
        <row r="250">
          <cell r="D250">
            <v>185.90800470000002</v>
          </cell>
          <cell r="Q250">
            <v>0</v>
          </cell>
          <cell r="R250">
            <v>5.9022293</v>
          </cell>
        </row>
        <row r="251">
          <cell r="D251">
            <v>189.6044326</v>
          </cell>
          <cell r="Q251">
            <v>0</v>
          </cell>
          <cell r="R251">
            <v>3.6133438</v>
          </cell>
        </row>
        <row r="252">
          <cell r="D252">
            <v>209.79223980000003</v>
          </cell>
          <cell r="Q252">
            <v>0</v>
          </cell>
          <cell r="R252">
            <v>6.446348700000001</v>
          </cell>
        </row>
        <row r="253">
          <cell r="D253">
            <v>226.1288546</v>
          </cell>
          <cell r="Q253">
            <v>0</v>
          </cell>
          <cell r="R253">
            <v>53.51267680000001</v>
          </cell>
        </row>
        <row r="254">
          <cell r="D254">
            <v>222.73381020000002</v>
          </cell>
          <cell r="Q254">
            <v>0</v>
          </cell>
          <cell r="R254">
            <v>34.357719</v>
          </cell>
        </row>
        <row r="255">
          <cell r="D255">
            <v>213.8796517</v>
          </cell>
          <cell r="Q255">
            <v>0</v>
          </cell>
          <cell r="R255">
            <v>30.757408000000005</v>
          </cell>
        </row>
        <row r="256">
          <cell r="D256">
            <v>187.4866026</v>
          </cell>
          <cell r="Q256">
            <v>0</v>
          </cell>
          <cell r="R256">
            <v>27.132660500000007</v>
          </cell>
        </row>
        <row r="257">
          <cell r="D257">
            <v>163.13481580000004</v>
          </cell>
          <cell r="Q257">
            <v>0</v>
          </cell>
          <cell r="R257">
            <v>7.497118200000003</v>
          </cell>
        </row>
        <row r="258">
          <cell r="D258">
            <v>151.67246820000003</v>
          </cell>
          <cell r="Q258">
            <v>0</v>
          </cell>
          <cell r="R258">
            <v>8.1797111</v>
          </cell>
        </row>
        <row r="259">
          <cell r="D259">
            <v>151.47371800000002</v>
          </cell>
          <cell r="Q259">
            <v>0</v>
          </cell>
          <cell r="R259">
            <v>2.4876357</v>
          </cell>
        </row>
        <row r="260">
          <cell r="D260">
            <v>146.62062910000003</v>
          </cell>
          <cell r="Q260">
            <v>0</v>
          </cell>
          <cell r="R260">
            <v>5.877792800000001</v>
          </cell>
        </row>
        <row r="261">
          <cell r="D261">
            <v>130.51697560000002</v>
          </cell>
          <cell r="Q261">
            <v>0</v>
          </cell>
          <cell r="R261">
            <v>1.9760983000000005</v>
          </cell>
        </row>
        <row r="262">
          <cell r="D262">
            <v>125.42766720000002</v>
          </cell>
          <cell r="Q262">
            <v>3.7420427000000003</v>
          </cell>
          <cell r="R262">
            <v>0</v>
          </cell>
        </row>
        <row r="263">
          <cell r="D263">
            <v>129.69428010000001</v>
          </cell>
          <cell r="Q263">
            <v>8.2334714</v>
          </cell>
          <cell r="R263">
            <v>0</v>
          </cell>
        </row>
        <row r="264">
          <cell r="D264">
            <v>139.57965890000003</v>
          </cell>
          <cell r="Q264">
            <v>7.646995400000001</v>
          </cell>
          <cell r="R264">
            <v>0</v>
          </cell>
        </row>
        <row r="265">
          <cell r="D265">
            <v>146.89105970000003</v>
          </cell>
          <cell r="Q265">
            <v>6.397475700000002</v>
          </cell>
          <cell r="R265">
            <v>0</v>
          </cell>
        </row>
        <row r="266">
          <cell r="D266">
            <v>150.4946289</v>
          </cell>
          <cell r="Q266">
            <v>4.672258800000001</v>
          </cell>
          <cell r="R266">
            <v>0</v>
          </cell>
        </row>
        <row r="267">
          <cell r="D267">
            <v>160.4875283</v>
          </cell>
          <cell r="Q267">
            <v>11.094171000000001</v>
          </cell>
          <cell r="R267">
            <v>0</v>
          </cell>
        </row>
        <row r="268">
          <cell r="D268">
            <v>170.42829650000002</v>
          </cell>
          <cell r="Q268">
            <v>2.9877694000000004</v>
          </cell>
          <cell r="R268">
            <v>0</v>
          </cell>
        </row>
        <row r="269">
          <cell r="D269">
            <v>171.87493730000003</v>
          </cell>
          <cell r="Q269">
            <v>0</v>
          </cell>
          <cell r="R269">
            <v>5.281542200000001</v>
          </cell>
        </row>
        <row r="270">
          <cell r="D270">
            <v>172.6960037</v>
          </cell>
          <cell r="Q270">
            <v>0</v>
          </cell>
          <cell r="R270">
            <v>7.9548953000000004</v>
          </cell>
        </row>
        <row r="271">
          <cell r="D271">
            <v>172.43371860000005</v>
          </cell>
          <cell r="Q271">
            <v>0</v>
          </cell>
          <cell r="R271">
            <v>13.847350000000002</v>
          </cell>
        </row>
        <row r="272">
          <cell r="D272">
            <v>172.55590110000003</v>
          </cell>
          <cell r="Q272">
            <v>0</v>
          </cell>
          <cell r="R272">
            <v>21.6588845</v>
          </cell>
        </row>
        <row r="273">
          <cell r="D273">
            <v>172.49073710000002</v>
          </cell>
          <cell r="Q273">
            <v>0</v>
          </cell>
          <cell r="R273">
            <v>24.6303629</v>
          </cell>
        </row>
        <row r="274">
          <cell r="D274">
            <v>171.32430150000002</v>
          </cell>
          <cell r="Q274">
            <v>0</v>
          </cell>
          <cell r="R274">
            <v>24.8095639</v>
          </cell>
        </row>
        <row r="275">
          <cell r="D275">
            <v>172.37995830000006</v>
          </cell>
          <cell r="Q275">
            <v>0</v>
          </cell>
          <cell r="R275">
            <v>32.573854499999996</v>
          </cell>
        </row>
        <row r="276">
          <cell r="D276">
            <v>190.72362430000004</v>
          </cell>
          <cell r="Q276">
            <v>0</v>
          </cell>
          <cell r="R276">
            <v>14.389840300000001</v>
          </cell>
        </row>
        <row r="277">
          <cell r="D277">
            <v>210.88210770000003</v>
          </cell>
          <cell r="Q277">
            <v>0</v>
          </cell>
          <cell r="R277">
            <v>28.307241600000005</v>
          </cell>
        </row>
        <row r="278">
          <cell r="D278">
            <v>194.65790080000005</v>
          </cell>
          <cell r="Q278">
            <v>0</v>
          </cell>
          <cell r="R278">
            <v>30.95615820000001</v>
          </cell>
        </row>
        <row r="279">
          <cell r="D279">
            <v>196.07358870000002</v>
          </cell>
          <cell r="Q279">
            <v>0</v>
          </cell>
          <cell r="R279">
            <v>22.701508500000003</v>
          </cell>
        </row>
        <row r="280">
          <cell r="D280">
            <v>173.37208020000003</v>
          </cell>
          <cell r="Q280">
            <v>0</v>
          </cell>
          <cell r="R280">
            <v>41.43127120000001</v>
          </cell>
        </row>
        <row r="281">
          <cell r="D281">
            <v>162.40009170000002</v>
          </cell>
          <cell r="Q281">
            <v>0</v>
          </cell>
          <cell r="R281">
            <v>46.0758353</v>
          </cell>
        </row>
        <row r="282">
          <cell r="D282">
            <v>150.99150440000003</v>
          </cell>
          <cell r="Q282">
            <v>0</v>
          </cell>
          <cell r="R282">
            <v>40.0840055</v>
          </cell>
        </row>
        <row r="283">
          <cell r="D283">
            <v>138.831902</v>
          </cell>
          <cell r="Q283">
            <v>0</v>
          </cell>
          <cell r="R283">
            <v>1.5101757000000002</v>
          </cell>
        </row>
        <row r="284">
          <cell r="D284">
            <v>134.6483732</v>
          </cell>
          <cell r="Q284">
            <v>0</v>
          </cell>
          <cell r="R284">
            <v>18.197047000000005</v>
          </cell>
        </row>
        <row r="285">
          <cell r="D285">
            <v>127.14962590000002</v>
          </cell>
          <cell r="Q285">
            <v>0</v>
          </cell>
          <cell r="R285">
            <v>3.3217349000000005</v>
          </cell>
        </row>
        <row r="286">
          <cell r="D286">
            <v>125.29082280000002</v>
          </cell>
          <cell r="Q286">
            <v>3.8414178</v>
          </cell>
          <cell r="R286">
            <v>0</v>
          </cell>
        </row>
        <row r="287">
          <cell r="D287">
            <v>133.73281900000003</v>
          </cell>
          <cell r="Q287">
            <v>4.9003328</v>
          </cell>
          <cell r="R287">
            <v>0</v>
          </cell>
        </row>
        <row r="288">
          <cell r="D288">
            <v>142.3637908</v>
          </cell>
          <cell r="Q288">
            <v>16.3854878</v>
          </cell>
          <cell r="R288">
            <v>0</v>
          </cell>
        </row>
        <row r="289">
          <cell r="D289">
            <v>154.93881370000003</v>
          </cell>
          <cell r="Q289">
            <v>20.0509628</v>
          </cell>
          <cell r="R289">
            <v>0</v>
          </cell>
        </row>
        <row r="290">
          <cell r="D290">
            <v>176.79319020000005</v>
          </cell>
          <cell r="Q290">
            <v>16.756922600000003</v>
          </cell>
          <cell r="R290">
            <v>0</v>
          </cell>
        </row>
        <row r="291">
          <cell r="D291">
            <v>204.9163435</v>
          </cell>
          <cell r="Q291">
            <v>2.7645827000000005</v>
          </cell>
          <cell r="R291">
            <v>0</v>
          </cell>
        </row>
        <row r="292">
          <cell r="D292">
            <v>218.38411320000003</v>
          </cell>
          <cell r="Q292">
            <v>0</v>
          </cell>
          <cell r="R292">
            <v>9.453667300000001</v>
          </cell>
        </row>
        <row r="293">
          <cell r="D293">
            <v>226.89127340000005</v>
          </cell>
          <cell r="Q293">
            <v>0</v>
          </cell>
          <cell r="R293">
            <v>20.526660000000007</v>
          </cell>
        </row>
        <row r="294">
          <cell r="D294">
            <v>224.42481600000002</v>
          </cell>
          <cell r="Q294">
            <v>0</v>
          </cell>
          <cell r="R294">
            <v>36.094339600000005</v>
          </cell>
        </row>
        <row r="295">
          <cell r="D295">
            <v>218.98036380000005</v>
          </cell>
          <cell r="Q295">
            <v>0</v>
          </cell>
          <cell r="R295">
            <v>34.650957000000005</v>
          </cell>
        </row>
        <row r="296">
          <cell r="D296">
            <v>221.08353190000003</v>
          </cell>
          <cell r="Q296">
            <v>0</v>
          </cell>
          <cell r="R296">
            <v>42.06987840000001</v>
          </cell>
        </row>
        <row r="297">
          <cell r="D297">
            <v>229.42452390000005</v>
          </cell>
          <cell r="Q297">
            <v>0</v>
          </cell>
          <cell r="R297">
            <v>54.861571600000005</v>
          </cell>
        </row>
        <row r="298">
          <cell r="D298">
            <v>212.50632040000002</v>
          </cell>
          <cell r="Q298">
            <v>0</v>
          </cell>
          <cell r="R298">
            <v>43.0294183</v>
          </cell>
        </row>
        <row r="299">
          <cell r="D299">
            <v>194.66115900000003</v>
          </cell>
          <cell r="Q299">
            <v>0</v>
          </cell>
          <cell r="R299">
            <v>33.3264987</v>
          </cell>
        </row>
        <row r="300">
          <cell r="D300">
            <v>215.98281980000002</v>
          </cell>
          <cell r="Q300">
            <v>0</v>
          </cell>
          <cell r="R300">
            <v>39.166822200000006</v>
          </cell>
        </row>
        <row r="301">
          <cell r="D301">
            <v>222.78594140000004</v>
          </cell>
          <cell r="Q301">
            <v>0</v>
          </cell>
          <cell r="R301">
            <v>48.71171910000001</v>
          </cell>
        </row>
        <row r="302">
          <cell r="D302">
            <v>223.72104480000002</v>
          </cell>
          <cell r="Q302">
            <v>0</v>
          </cell>
          <cell r="R302">
            <v>28.3333072</v>
          </cell>
        </row>
        <row r="303">
          <cell r="D303">
            <v>208.2999842</v>
          </cell>
          <cell r="Q303">
            <v>0</v>
          </cell>
          <cell r="R303">
            <v>89.08244620000002</v>
          </cell>
        </row>
        <row r="304">
          <cell r="D304">
            <v>175.70169320000002</v>
          </cell>
          <cell r="Q304">
            <v>0</v>
          </cell>
          <cell r="R304">
            <v>72.57803410000002</v>
          </cell>
        </row>
        <row r="305">
          <cell r="D305">
            <v>151.9233496</v>
          </cell>
          <cell r="Q305">
            <v>0</v>
          </cell>
          <cell r="R305">
            <v>49.223256500000005</v>
          </cell>
        </row>
        <row r="306">
          <cell r="D306">
            <v>144.78626250000002</v>
          </cell>
          <cell r="Q306">
            <v>0</v>
          </cell>
          <cell r="R306">
            <v>49.09455760000001</v>
          </cell>
        </row>
        <row r="307">
          <cell r="D307">
            <v>138.03527210000001</v>
          </cell>
          <cell r="Q307">
            <v>2.2253506</v>
          </cell>
          <cell r="R307">
            <v>0</v>
          </cell>
        </row>
        <row r="308">
          <cell r="D308">
            <v>134.8585271</v>
          </cell>
          <cell r="Q308">
            <v>0</v>
          </cell>
          <cell r="R308">
            <v>7.1875892000000015</v>
          </cell>
        </row>
        <row r="309">
          <cell r="D309">
            <v>126.2177807</v>
          </cell>
          <cell r="Q309">
            <v>0.37632210000000005</v>
          </cell>
          <cell r="R309">
            <v>0.0016291000000000005</v>
          </cell>
        </row>
        <row r="310">
          <cell r="D310">
            <v>129.22347020000004</v>
          </cell>
          <cell r="Q310">
            <v>6.594596800000001</v>
          </cell>
          <cell r="R310">
            <v>0</v>
          </cell>
        </row>
        <row r="311">
          <cell r="D311">
            <v>134.21177440000002</v>
          </cell>
          <cell r="Q311">
            <v>7.270673300000001</v>
          </cell>
          <cell r="R311">
            <v>0</v>
          </cell>
        </row>
        <row r="312">
          <cell r="D312">
            <v>147.80172660000002</v>
          </cell>
          <cell r="Q312">
            <v>13.159869800000003</v>
          </cell>
          <cell r="R312">
            <v>0</v>
          </cell>
        </row>
        <row r="313">
          <cell r="D313">
            <v>157.9037757</v>
          </cell>
          <cell r="Q313">
            <v>21.088699499999997</v>
          </cell>
          <cell r="R313">
            <v>0</v>
          </cell>
        </row>
        <row r="314">
          <cell r="D314">
            <v>177.6158857</v>
          </cell>
          <cell r="Q314">
            <v>19.663237</v>
          </cell>
          <cell r="R314">
            <v>0</v>
          </cell>
        </row>
        <row r="315">
          <cell r="D315">
            <v>207.07815920000002</v>
          </cell>
          <cell r="Q315">
            <v>8.979599200000001</v>
          </cell>
          <cell r="R315">
            <v>0</v>
          </cell>
        </row>
        <row r="316">
          <cell r="D316">
            <v>221.76449570000005</v>
          </cell>
          <cell r="Q316">
            <v>0</v>
          </cell>
          <cell r="R316">
            <v>6.651615300000001</v>
          </cell>
        </row>
        <row r="317">
          <cell r="D317">
            <v>222.79082870000002</v>
          </cell>
          <cell r="Q317">
            <v>0</v>
          </cell>
          <cell r="R317">
            <v>10.6331357</v>
          </cell>
        </row>
        <row r="318">
          <cell r="D318">
            <v>219.60430910000002</v>
          </cell>
          <cell r="Q318">
            <v>0</v>
          </cell>
          <cell r="R318">
            <v>37.6615338</v>
          </cell>
        </row>
        <row r="319">
          <cell r="D319">
            <v>213.75746920000003</v>
          </cell>
          <cell r="Q319">
            <v>0</v>
          </cell>
          <cell r="R319">
            <v>29.094096900000004</v>
          </cell>
        </row>
        <row r="320">
          <cell r="D320">
            <v>219.44302820000001</v>
          </cell>
          <cell r="Q320">
            <v>0</v>
          </cell>
          <cell r="R320">
            <v>22.2290695</v>
          </cell>
        </row>
        <row r="321">
          <cell r="D321">
            <v>218.28310900000005</v>
          </cell>
          <cell r="Q321">
            <v>0</v>
          </cell>
          <cell r="R321">
            <v>32.977871300000004</v>
          </cell>
        </row>
        <row r="322">
          <cell r="D322">
            <v>210.14412540000004</v>
          </cell>
          <cell r="Q322">
            <v>0</v>
          </cell>
          <cell r="R322">
            <v>40.476618600000016</v>
          </cell>
        </row>
        <row r="323">
          <cell r="D323">
            <v>189.29490360000005</v>
          </cell>
          <cell r="Q323">
            <v>0</v>
          </cell>
          <cell r="R323">
            <v>17.866339700000005</v>
          </cell>
        </row>
        <row r="324">
          <cell r="D324">
            <v>208.43357040000004</v>
          </cell>
          <cell r="Q324">
            <v>0</v>
          </cell>
          <cell r="R324">
            <v>8.551145900000002</v>
          </cell>
        </row>
        <row r="325">
          <cell r="D325">
            <v>221.26762020000004</v>
          </cell>
          <cell r="Q325">
            <v>0</v>
          </cell>
          <cell r="R325">
            <v>38.34249760000001</v>
          </cell>
        </row>
        <row r="326">
          <cell r="D326">
            <v>221.72539730000003</v>
          </cell>
          <cell r="Q326">
            <v>0</v>
          </cell>
          <cell r="R326">
            <v>60.1985032</v>
          </cell>
        </row>
        <row r="327">
          <cell r="D327">
            <v>204.68501130000004</v>
          </cell>
          <cell r="Q327">
            <v>0</v>
          </cell>
          <cell r="R327">
            <v>44.5982416</v>
          </cell>
        </row>
        <row r="328">
          <cell r="D328">
            <v>182.0600705</v>
          </cell>
          <cell r="Q328">
            <v>0</v>
          </cell>
          <cell r="R328">
            <v>38.97784660000001</v>
          </cell>
        </row>
        <row r="329">
          <cell r="D329">
            <v>154.08842350000003</v>
          </cell>
          <cell r="Q329">
            <v>0</v>
          </cell>
          <cell r="R329">
            <v>31.817952100000007</v>
          </cell>
        </row>
        <row r="330">
          <cell r="D330">
            <v>147.5215214</v>
          </cell>
          <cell r="Q330">
            <v>0</v>
          </cell>
          <cell r="R330">
            <v>61.09125000000001</v>
          </cell>
        </row>
        <row r="331">
          <cell r="D331">
            <v>142.82156790000002</v>
          </cell>
          <cell r="Q331">
            <v>0</v>
          </cell>
          <cell r="R331">
            <v>7.733337700000002</v>
          </cell>
        </row>
        <row r="332">
          <cell r="D332">
            <v>142.20250990000002</v>
          </cell>
          <cell r="Q332">
            <v>0</v>
          </cell>
          <cell r="R332">
            <v>2.1390083000000004</v>
          </cell>
        </row>
        <row r="333">
          <cell r="D333">
            <v>140.14006930000002</v>
          </cell>
          <cell r="Q333">
            <v>2.5381378</v>
          </cell>
          <cell r="R333">
            <v>0</v>
          </cell>
        </row>
        <row r="334">
          <cell r="D334">
            <v>138.10369430000003</v>
          </cell>
          <cell r="Q334">
            <v>7.9076514</v>
          </cell>
          <cell r="R334">
            <v>0</v>
          </cell>
        </row>
        <row r="335">
          <cell r="D335">
            <v>140.51313320000003</v>
          </cell>
          <cell r="Q335">
            <v>12.094438400000003</v>
          </cell>
          <cell r="R335">
            <v>0</v>
          </cell>
        </row>
        <row r="336">
          <cell r="D336">
            <v>152.21984580000003</v>
          </cell>
          <cell r="Q336">
            <v>25.0751072</v>
          </cell>
          <cell r="R336">
            <v>0</v>
          </cell>
        </row>
        <row r="337">
          <cell r="D337">
            <v>165.84400910000002</v>
          </cell>
          <cell r="Q337">
            <v>30.4201843</v>
          </cell>
          <cell r="R337">
            <v>0</v>
          </cell>
        </row>
        <row r="338">
          <cell r="D338">
            <v>180.83661640000003</v>
          </cell>
          <cell r="Q338">
            <v>26.8003241</v>
          </cell>
          <cell r="R338">
            <v>0</v>
          </cell>
        </row>
        <row r="339">
          <cell r="D339">
            <v>210.92772250000002</v>
          </cell>
          <cell r="Q339">
            <v>23.7294706</v>
          </cell>
          <cell r="R339">
            <v>0</v>
          </cell>
        </row>
        <row r="340">
          <cell r="D340">
            <v>223.54021470000006</v>
          </cell>
          <cell r="Q340">
            <v>0</v>
          </cell>
          <cell r="R340">
            <v>2.8737324</v>
          </cell>
        </row>
        <row r="341">
          <cell r="D341">
            <v>225.47395640000002</v>
          </cell>
          <cell r="Q341">
            <v>0</v>
          </cell>
          <cell r="R341">
            <v>13.052349200000004</v>
          </cell>
        </row>
        <row r="342">
          <cell r="D342">
            <v>223.18670000000003</v>
          </cell>
          <cell r="Q342">
            <v>0</v>
          </cell>
          <cell r="R342">
            <v>19.198943500000002</v>
          </cell>
        </row>
        <row r="343">
          <cell r="D343">
            <v>215.68143630000003</v>
          </cell>
          <cell r="Q343">
            <v>0</v>
          </cell>
          <cell r="R343">
            <v>1.8539158000000004</v>
          </cell>
        </row>
        <row r="344">
          <cell r="D344">
            <v>219.54240330000005</v>
          </cell>
          <cell r="Q344">
            <v>0.7770807000000001</v>
          </cell>
          <cell r="R344">
            <v>0.0048873</v>
          </cell>
        </row>
        <row r="345">
          <cell r="D345">
            <v>219.04064050000002</v>
          </cell>
          <cell r="Q345">
            <v>0</v>
          </cell>
          <cell r="R345">
            <v>10.049917900000002</v>
          </cell>
        </row>
        <row r="346">
          <cell r="D346">
            <v>212.34178130000004</v>
          </cell>
          <cell r="Q346">
            <v>0</v>
          </cell>
          <cell r="R346">
            <v>8.7824781</v>
          </cell>
        </row>
        <row r="347">
          <cell r="D347">
            <v>202.06216030000002</v>
          </cell>
          <cell r="Q347">
            <v>0</v>
          </cell>
          <cell r="R347">
            <v>4.4751377</v>
          </cell>
        </row>
        <row r="348">
          <cell r="D348">
            <v>210.79576540000002</v>
          </cell>
          <cell r="Q348">
            <v>5.737690200000001</v>
          </cell>
          <cell r="R348">
            <v>0</v>
          </cell>
        </row>
        <row r="349">
          <cell r="D349">
            <v>220.94831660000003</v>
          </cell>
          <cell r="Q349">
            <v>0</v>
          </cell>
          <cell r="R349">
            <v>9.8967825</v>
          </cell>
        </row>
        <row r="350">
          <cell r="D350">
            <v>219.46420650000005</v>
          </cell>
          <cell r="Q350">
            <v>0</v>
          </cell>
          <cell r="R350">
            <v>18.3990554</v>
          </cell>
        </row>
        <row r="351">
          <cell r="D351">
            <v>210.70453580000003</v>
          </cell>
          <cell r="Q351">
            <v>0</v>
          </cell>
          <cell r="R351">
            <v>18.553819900000004</v>
          </cell>
        </row>
        <row r="352">
          <cell r="D352">
            <v>189.98727110000004</v>
          </cell>
          <cell r="Q352">
            <v>0</v>
          </cell>
          <cell r="R352">
            <v>16.595641700000005</v>
          </cell>
        </row>
        <row r="353">
          <cell r="D353">
            <v>167.00718650000005</v>
          </cell>
          <cell r="Q353">
            <v>0</v>
          </cell>
          <cell r="R353">
            <v>11.688792500000002</v>
          </cell>
        </row>
        <row r="354">
          <cell r="D354">
            <v>150.7878669</v>
          </cell>
          <cell r="Q354">
            <v>0</v>
          </cell>
          <cell r="R354">
            <v>7.855520200000001</v>
          </cell>
        </row>
        <row r="355">
          <cell r="D355">
            <v>144.77811700000004</v>
          </cell>
          <cell r="Q355">
            <v>3.7290099000000003</v>
          </cell>
          <cell r="R355">
            <v>0</v>
          </cell>
        </row>
        <row r="356">
          <cell r="D356">
            <v>139.76700540000002</v>
          </cell>
          <cell r="Q356">
            <v>9.0822325</v>
          </cell>
          <cell r="R356">
            <v>0</v>
          </cell>
        </row>
        <row r="357">
          <cell r="D357">
            <v>135.19249260000004</v>
          </cell>
          <cell r="Q357">
            <v>12.0162416</v>
          </cell>
          <cell r="R357">
            <v>0</v>
          </cell>
        </row>
        <row r="358">
          <cell r="D358">
            <v>135.45314860000002</v>
          </cell>
          <cell r="Q358">
            <v>10.5793754</v>
          </cell>
          <cell r="R358">
            <v>0</v>
          </cell>
        </row>
        <row r="359">
          <cell r="D359">
            <v>138.71786500000002</v>
          </cell>
          <cell r="Q359">
            <v>11.925012000000002</v>
          </cell>
          <cell r="R359">
            <v>0</v>
          </cell>
        </row>
        <row r="360">
          <cell r="D360">
            <v>149.70940270000003</v>
          </cell>
          <cell r="Q360">
            <v>27.437302199999998</v>
          </cell>
          <cell r="R360">
            <v>0</v>
          </cell>
        </row>
        <row r="361">
          <cell r="D361">
            <v>163.97217320000004</v>
          </cell>
          <cell r="Q361">
            <v>32.18287050000001</v>
          </cell>
          <cell r="R361">
            <v>0</v>
          </cell>
        </row>
        <row r="362">
          <cell r="D362">
            <v>196.2804844</v>
          </cell>
          <cell r="Q362">
            <v>16.188366700000003</v>
          </cell>
          <cell r="R362">
            <v>0</v>
          </cell>
        </row>
        <row r="363">
          <cell r="D363">
            <v>209.87369480000004</v>
          </cell>
          <cell r="Q363">
            <v>28.118266000000002</v>
          </cell>
          <cell r="R363">
            <v>0</v>
          </cell>
        </row>
        <row r="364">
          <cell r="D364">
            <v>223.40988670000002</v>
          </cell>
          <cell r="Q364">
            <v>0</v>
          </cell>
          <cell r="R364">
            <v>11.258710100000004</v>
          </cell>
        </row>
        <row r="365">
          <cell r="D365">
            <v>221.90785650000004</v>
          </cell>
          <cell r="Q365">
            <v>0</v>
          </cell>
          <cell r="R365">
            <v>17.333624000000004</v>
          </cell>
        </row>
        <row r="366">
          <cell r="D366">
            <v>220.11258830000006</v>
          </cell>
          <cell r="Q366">
            <v>0</v>
          </cell>
          <cell r="R366">
            <v>23.564931500000004</v>
          </cell>
        </row>
        <row r="367">
          <cell r="D367">
            <v>211.71294870000003</v>
          </cell>
          <cell r="Q367">
            <v>0</v>
          </cell>
          <cell r="R367">
            <v>19.376515400000002</v>
          </cell>
        </row>
        <row r="368">
          <cell r="D368">
            <v>218.8353739</v>
          </cell>
          <cell r="Q368">
            <v>0</v>
          </cell>
          <cell r="R368">
            <v>17.4118208</v>
          </cell>
        </row>
        <row r="369">
          <cell r="D369">
            <v>217.50928650000006</v>
          </cell>
          <cell r="Q369">
            <v>0</v>
          </cell>
          <cell r="R369">
            <v>20.710748300000002</v>
          </cell>
        </row>
        <row r="370">
          <cell r="D370">
            <v>210.6931321</v>
          </cell>
          <cell r="Q370">
            <v>0</v>
          </cell>
          <cell r="R370">
            <v>15.323314600000003</v>
          </cell>
        </row>
        <row r="371">
          <cell r="D371">
            <v>204.84466310000005</v>
          </cell>
          <cell r="Q371">
            <v>0</v>
          </cell>
          <cell r="R371">
            <v>15.331460100000001</v>
          </cell>
        </row>
        <row r="372">
          <cell r="D372">
            <v>209.09661410000004</v>
          </cell>
          <cell r="Q372">
            <v>0.0016291000000000005</v>
          </cell>
          <cell r="R372">
            <v>0.6141707000000001</v>
          </cell>
        </row>
        <row r="373">
          <cell r="D373">
            <v>221.27739480000002</v>
          </cell>
          <cell r="Q373">
            <v>0</v>
          </cell>
          <cell r="R373">
            <v>35.4785398</v>
          </cell>
        </row>
        <row r="374">
          <cell r="D374">
            <v>220.29993480000002</v>
          </cell>
          <cell r="Q374">
            <v>0</v>
          </cell>
          <cell r="R374">
            <v>19.5459418</v>
          </cell>
        </row>
        <row r="375">
          <cell r="D375">
            <v>212.47210930000003</v>
          </cell>
          <cell r="Q375">
            <v>0</v>
          </cell>
          <cell r="R375">
            <v>42.910494</v>
          </cell>
        </row>
        <row r="376">
          <cell r="D376">
            <v>194.06165020000003</v>
          </cell>
          <cell r="Q376">
            <v>0</v>
          </cell>
          <cell r="R376">
            <v>38.933860900000006</v>
          </cell>
        </row>
        <row r="377">
          <cell r="D377">
            <v>168.43101990000005</v>
          </cell>
          <cell r="Q377">
            <v>0</v>
          </cell>
          <cell r="R377">
            <v>20.212243700000002</v>
          </cell>
        </row>
        <row r="378">
          <cell r="D378">
            <v>151.3678265</v>
          </cell>
          <cell r="Q378">
            <v>0</v>
          </cell>
          <cell r="R378">
            <v>10.660830400000002</v>
          </cell>
        </row>
        <row r="379">
          <cell r="D379">
            <v>146.0748806</v>
          </cell>
          <cell r="Q379">
            <v>0</v>
          </cell>
          <cell r="R379">
            <v>2.0396332000000004</v>
          </cell>
        </row>
        <row r="380">
          <cell r="D380">
            <v>141.8652862</v>
          </cell>
          <cell r="Q380">
            <v>0</v>
          </cell>
          <cell r="R380">
            <v>14.997494600000003</v>
          </cell>
        </row>
        <row r="381">
          <cell r="D381">
            <v>139.08604160000002</v>
          </cell>
          <cell r="Q381">
            <v>0</v>
          </cell>
          <cell r="R381">
            <v>12.8601154</v>
          </cell>
        </row>
        <row r="382">
          <cell r="D382">
            <v>138.32362280000004</v>
          </cell>
          <cell r="Q382">
            <v>0</v>
          </cell>
          <cell r="R382">
            <v>5.633427800000001</v>
          </cell>
        </row>
        <row r="383">
          <cell r="D383">
            <v>140.4561147</v>
          </cell>
          <cell r="Q383">
            <v>3.1914069</v>
          </cell>
          <cell r="R383">
            <v>0</v>
          </cell>
        </row>
        <row r="384">
          <cell r="D384">
            <v>153.18427300000002</v>
          </cell>
          <cell r="Q384">
            <v>20.3360553</v>
          </cell>
          <cell r="R384">
            <v>0</v>
          </cell>
        </row>
        <row r="385">
          <cell r="D385">
            <v>163.4687813</v>
          </cell>
          <cell r="Q385">
            <v>25.000168600000006</v>
          </cell>
          <cell r="R385">
            <v>0</v>
          </cell>
        </row>
        <row r="386">
          <cell r="D386">
            <v>194.27180410000003</v>
          </cell>
          <cell r="Q386">
            <v>10.048288800000003</v>
          </cell>
          <cell r="R386">
            <v>0</v>
          </cell>
        </row>
        <row r="387">
          <cell r="D387">
            <v>207.96113140000003</v>
          </cell>
          <cell r="Q387">
            <v>17.009433100000003</v>
          </cell>
          <cell r="R387">
            <v>0</v>
          </cell>
        </row>
        <row r="388">
          <cell r="D388">
            <v>214.47590230000003</v>
          </cell>
          <cell r="Q388">
            <v>0</v>
          </cell>
          <cell r="R388">
            <v>8.158532800000001</v>
          </cell>
        </row>
        <row r="389">
          <cell r="D389">
            <v>221.35722070000006</v>
          </cell>
          <cell r="Q389">
            <v>0</v>
          </cell>
          <cell r="R389">
            <v>24.089501700000007</v>
          </cell>
        </row>
        <row r="390">
          <cell r="D390">
            <v>218.82071200000004</v>
          </cell>
          <cell r="Q390">
            <v>0</v>
          </cell>
          <cell r="R390">
            <v>20.863883700000002</v>
          </cell>
        </row>
        <row r="391">
          <cell r="D391">
            <v>209.92745510000003</v>
          </cell>
          <cell r="Q391">
            <v>0</v>
          </cell>
          <cell r="R391">
            <v>14.9372179</v>
          </cell>
        </row>
        <row r="392">
          <cell r="D392">
            <v>213.93341200000003</v>
          </cell>
          <cell r="Q392">
            <v>0</v>
          </cell>
          <cell r="R392">
            <v>21.8739257</v>
          </cell>
        </row>
        <row r="393">
          <cell r="D393">
            <v>213.07976360000004</v>
          </cell>
          <cell r="Q393">
            <v>0</v>
          </cell>
          <cell r="R393">
            <v>19.741433800000006</v>
          </cell>
        </row>
        <row r="394">
          <cell r="D394">
            <v>208.11589590000003</v>
          </cell>
          <cell r="Q394">
            <v>0</v>
          </cell>
          <cell r="R394">
            <v>16.103653500000004</v>
          </cell>
        </row>
        <row r="395">
          <cell r="D395">
            <v>206.16260500000004</v>
          </cell>
          <cell r="Q395">
            <v>0</v>
          </cell>
          <cell r="R395">
            <v>23.327082900000004</v>
          </cell>
        </row>
        <row r="396">
          <cell r="D396">
            <v>202.88648490000006</v>
          </cell>
          <cell r="Q396">
            <v>12.408854700000001</v>
          </cell>
          <cell r="R396">
            <v>0</v>
          </cell>
        </row>
        <row r="397">
          <cell r="D397">
            <v>218.07947150000004</v>
          </cell>
          <cell r="Q397">
            <v>0</v>
          </cell>
          <cell r="R397">
            <v>14.740096800000002</v>
          </cell>
        </row>
        <row r="398">
          <cell r="D398">
            <v>216.00399810000005</v>
          </cell>
          <cell r="Q398">
            <v>0</v>
          </cell>
          <cell r="R398">
            <v>52.911538900000004</v>
          </cell>
        </row>
        <row r="399">
          <cell r="D399">
            <v>200.19684080000005</v>
          </cell>
          <cell r="Q399">
            <v>0</v>
          </cell>
          <cell r="R399">
            <v>37.62243540000001</v>
          </cell>
        </row>
        <row r="400">
          <cell r="D400">
            <v>191.69782610000004</v>
          </cell>
          <cell r="Q400">
            <v>0</v>
          </cell>
          <cell r="R400">
            <v>41.766865800000005</v>
          </cell>
        </row>
        <row r="401">
          <cell r="D401">
            <v>168.23552790000002</v>
          </cell>
          <cell r="Q401">
            <v>0</v>
          </cell>
          <cell r="R401">
            <v>21.103361400000004</v>
          </cell>
        </row>
        <row r="402">
          <cell r="D402">
            <v>154.15684570000005</v>
          </cell>
          <cell r="Q402">
            <v>0</v>
          </cell>
          <cell r="R402">
            <v>6.594596800000001</v>
          </cell>
        </row>
        <row r="403">
          <cell r="D403">
            <v>160.84755940000002</v>
          </cell>
          <cell r="Q403">
            <v>0</v>
          </cell>
          <cell r="R403">
            <v>7.242978600000001</v>
          </cell>
        </row>
        <row r="404">
          <cell r="D404">
            <v>150.04825550000004</v>
          </cell>
          <cell r="Q404">
            <v>0</v>
          </cell>
          <cell r="R404">
            <v>1.7822354000000002</v>
          </cell>
        </row>
        <row r="405">
          <cell r="D405">
            <v>146.39907150000002</v>
          </cell>
          <cell r="Q405">
            <v>0</v>
          </cell>
          <cell r="R405">
            <v>3.7599628000000007</v>
          </cell>
        </row>
        <row r="406">
          <cell r="D406">
            <v>145.64642730000003</v>
          </cell>
          <cell r="Q406">
            <v>0</v>
          </cell>
          <cell r="R406">
            <v>2.6130764</v>
          </cell>
        </row>
        <row r="407">
          <cell r="D407">
            <v>146.58478890000004</v>
          </cell>
          <cell r="Q407">
            <v>0</v>
          </cell>
          <cell r="R407">
            <v>5.566634700000001</v>
          </cell>
        </row>
        <row r="408">
          <cell r="D408">
            <v>150.95403510000003</v>
          </cell>
          <cell r="Q408">
            <v>8.210664000000001</v>
          </cell>
          <cell r="R408">
            <v>0</v>
          </cell>
        </row>
        <row r="409">
          <cell r="D409">
            <v>156.10036200000002</v>
          </cell>
          <cell r="Q409">
            <v>9.8527968</v>
          </cell>
          <cell r="R409">
            <v>0</v>
          </cell>
        </row>
        <row r="410">
          <cell r="D410">
            <v>170.38431080000004</v>
          </cell>
          <cell r="Q410">
            <v>10.978504900000003</v>
          </cell>
          <cell r="R410">
            <v>0</v>
          </cell>
        </row>
        <row r="411">
          <cell r="D411">
            <v>178.73996470000003</v>
          </cell>
          <cell r="Q411">
            <v>19.6746407</v>
          </cell>
          <cell r="R411">
            <v>0</v>
          </cell>
        </row>
        <row r="412">
          <cell r="D412">
            <v>198.8072185</v>
          </cell>
          <cell r="Q412">
            <v>0</v>
          </cell>
          <cell r="R412">
            <v>4.857976200000001</v>
          </cell>
        </row>
        <row r="413">
          <cell r="D413">
            <v>203.7222132</v>
          </cell>
          <cell r="Q413">
            <v>0</v>
          </cell>
          <cell r="R413">
            <v>17.4492901</v>
          </cell>
        </row>
        <row r="414">
          <cell r="D414">
            <v>202.65352360000003</v>
          </cell>
          <cell r="Q414">
            <v>0</v>
          </cell>
          <cell r="R414">
            <v>10.9117118</v>
          </cell>
        </row>
        <row r="415">
          <cell r="D415">
            <v>199.50610240000003</v>
          </cell>
          <cell r="Q415">
            <v>0</v>
          </cell>
          <cell r="R415">
            <v>12.9904434</v>
          </cell>
        </row>
        <row r="416">
          <cell r="D416">
            <v>197.41759620000002</v>
          </cell>
          <cell r="Q416">
            <v>0</v>
          </cell>
          <cell r="R416">
            <v>7.329320900000002</v>
          </cell>
        </row>
        <row r="417">
          <cell r="D417">
            <v>196.21369130000005</v>
          </cell>
          <cell r="Q417">
            <v>0</v>
          </cell>
          <cell r="R417">
            <v>20.1780326</v>
          </cell>
        </row>
        <row r="418">
          <cell r="D418">
            <v>199.2910612</v>
          </cell>
          <cell r="Q418">
            <v>0</v>
          </cell>
          <cell r="R418">
            <v>10.255184500000002</v>
          </cell>
        </row>
        <row r="419">
          <cell r="D419">
            <v>194.77682510000002</v>
          </cell>
          <cell r="Q419">
            <v>0</v>
          </cell>
          <cell r="R419">
            <v>10.437643699999999</v>
          </cell>
        </row>
        <row r="420">
          <cell r="D420">
            <v>204.1001644</v>
          </cell>
          <cell r="Q420">
            <v>0</v>
          </cell>
          <cell r="R420">
            <v>3.1734868000000005</v>
          </cell>
        </row>
        <row r="421">
          <cell r="D421">
            <v>230.12014960000005</v>
          </cell>
          <cell r="Q421">
            <v>0</v>
          </cell>
          <cell r="R421">
            <v>21.802245300000003</v>
          </cell>
        </row>
        <row r="422">
          <cell r="D422">
            <v>206.16423410000002</v>
          </cell>
          <cell r="Q422">
            <v>0</v>
          </cell>
          <cell r="R422">
            <v>31.930360000000004</v>
          </cell>
        </row>
        <row r="423">
          <cell r="D423">
            <v>202.48735540000004</v>
          </cell>
          <cell r="Q423">
            <v>0</v>
          </cell>
          <cell r="R423">
            <v>29.915163300000003</v>
          </cell>
        </row>
        <row r="424">
          <cell r="D424">
            <v>195.03585200000003</v>
          </cell>
          <cell r="Q424">
            <v>0</v>
          </cell>
          <cell r="R424">
            <v>54.56018810000002</v>
          </cell>
        </row>
        <row r="425">
          <cell r="D425">
            <v>179.14072330000005</v>
          </cell>
          <cell r="Q425">
            <v>0</v>
          </cell>
          <cell r="R425">
            <v>40.37398530000001</v>
          </cell>
        </row>
        <row r="426">
          <cell r="D426">
            <v>158.2361121</v>
          </cell>
          <cell r="Q426">
            <v>0</v>
          </cell>
          <cell r="R426">
            <v>13.273906800000004</v>
          </cell>
        </row>
        <row r="427">
          <cell r="D427">
            <v>156.24861010000004</v>
          </cell>
          <cell r="Q427">
            <v>0</v>
          </cell>
          <cell r="R427">
            <v>0.7966299000000001</v>
          </cell>
        </row>
        <row r="428">
          <cell r="D428">
            <v>147.2592363</v>
          </cell>
          <cell r="Q428">
            <v>0.013032800000000004</v>
          </cell>
          <cell r="R428">
            <v>0.16453910000000002</v>
          </cell>
        </row>
        <row r="429">
          <cell r="D429">
            <v>141.7675402</v>
          </cell>
          <cell r="Q429">
            <v>3.0920318000000004</v>
          </cell>
          <cell r="R429">
            <v>0</v>
          </cell>
        </row>
        <row r="430">
          <cell r="D430">
            <v>139.99996670000002</v>
          </cell>
          <cell r="Q430">
            <v>2.0135676</v>
          </cell>
          <cell r="R430">
            <v>0</v>
          </cell>
        </row>
        <row r="431">
          <cell r="D431">
            <v>139.89244610000003</v>
          </cell>
          <cell r="Q431">
            <v>3.1653413</v>
          </cell>
          <cell r="R431">
            <v>0</v>
          </cell>
        </row>
        <row r="432">
          <cell r="D432">
            <v>143.11643500000002</v>
          </cell>
          <cell r="Q432">
            <v>13.681181800000001</v>
          </cell>
          <cell r="R432">
            <v>0</v>
          </cell>
        </row>
        <row r="433">
          <cell r="D433">
            <v>152.05856490000002</v>
          </cell>
          <cell r="Q433">
            <v>14.0151473</v>
          </cell>
          <cell r="R433">
            <v>0</v>
          </cell>
        </row>
        <row r="434">
          <cell r="D434">
            <v>156.55325180000003</v>
          </cell>
          <cell r="Q434">
            <v>15.776204400000005</v>
          </cell>
          <cell r="R434">
            <v>0</v>
          </cell>
        </row>
        <row r="435">
          <cell r="D435">
            <v>167.73865240000003</v>
          </cell>
          <cell r="Q435">
            <v>34.4114793</v>
          </cell>
          <cell r="R435">
            <v>0</v>
          </cell>
        </row>
        <row r="436">
          <cell r="D436">
            <v>177.914011</v>
          </cell>
          <cell r="Q436">
            <v>31.560554300000003</v>
          </cell>
          <cell r="R436">
            <v>0</v>
          </cell>
        </row>
        <row r="437">
          <cell r="D437">
            <v>184.04594340000006</v>
          </cell>
          <cell r="Q437">
            <v>8.3980105</v>
          </cell>
          <cell r="R437">
            <v>0</v>
          </cell>
        </row>
        <row r="438">
          <cell r="D438">
            <v>185.42416200000005</v>
          </cell>
          <cell r="Q438">
            <v>9.324968400000001</v>
          </cell>
          <cell r="R438">
            <v>0</v>
          </cell>
        </row>
        <row r="439">
          <cell r="D439">
            <v>184.07689630000002</v>
          </cell>
          <cell r="Q439">
            <v>2.4778611000000006</v>
          </cell>
          <cell r="R439">
            <v>0</v>
          </cell>
        </row>
        <row r="440">
          <cell r="D440">
            <v>183.58002080000006</v>
          </cell>
          <cell r="Q440">
            <v>6.2166456000000005</v>
          </cell>
          <cell r="R440">
            <v>0</v>
          </cell>
        </row>
        <row r="441">
          <cell r="D441">
            <v>183.16785850000002</v>
          </cell>
          <cell r="Q441">
            <v>8.7466379</v>
          </cell>
          <cell r="R441">
            <v>0</v>
          </cell>
        </row>
        <row r="442">
          <cell r="D442">
            <v>183.81786940000003</v>
          </cell>
          <cell r="Q442">
            <v>9.232109700000002</v>
          </cell>
          <cell r="R442">
            <v>0</v>
          </cell>
        </row>
        <row r="443">
          <cell r="D443">
            <v>187.17381540000002</v>
          </cell>
          <cell r="Q443">
            <v>7.396114000000001</v>
          </cell>
          <cell r="R443">
            <v>0</v>
          </cell>
        </row>
        <row r="444">
          <cell r="D444">
            <v>198.4781403</v>
          </cell>
          <cell r="Q444">
            <v>27.844577200000003</v>
          </cell>
          <cell r="R444">
            <v>0</v>
          </cell>
        </row>
        <row r="445">
          <cell r="D445">
            <v>223.96378070000003</v>
          </cell>
          <cell r="Q445">
            <v>11.118607500000003</v>
          </cell>
          <cell r="R445">
            <v>0</v>
          </cell>
        </row>
        <row r="446">
          <cell r="D446">
            <v>216.42593500000004</v>
          </cell>
          <cell r="Q446">
            <v>0</v>
          </cell>
          <cell r="R446">
            <v>5.4069829</v>
          </cell>
        </row>
        <row r="447">
          <cell r="D447">
            <v>201.38282560000005</v>
          </cell>
          <cell r="Q447">
            <v>0</v>
          </cell>
          <cell r="R447">
            <v>14.202493800000003</v>
          </cell>
        </row>
        <row r="448">
          <cell r="D448">
            <v>188.2506505</v>
          </cell>
          <cell r="Q448">
            <v>0</v>
          </cell>
          <cell r="R448">
            <v>10.3529305</v>
          </cell>
        </row>
        <row r="449">
          <cell r="D449">
            <v>178.44998490000006</v>
          </cell>
          <cell r="Q449">
            <v>0</v>
          </cell>
          <cell r="R449">
            <v>19.519876200000002</v>
          </cell>
        </row>
        <row r="450">
          <cell r="D450">
            <v>159.05554940000002</v>
          </cell>
          <cell r="Q450">
            <v>0</v>
          </cell>
          <cell r="R450">
            <v>9.458554600000003</v>
          </cell>
        </row>
        <row r="451">
          <cell r="D451">
            <v>151.76369780000005</v>
          </cell>
          <cell r="Q451">
            <v>4.1216230000000005</v>
          </cell>
          <cell r="R451">
            <v>0</v>
          </cell>
        </row>
        <row r="452">
          <cell r="D452">
            <v>149.616544</v>
          </cell>
          <cell r="Q452">
            <v>1.8555449000000004</v>
          </cell>
          <cell r="R452">
            <v>0</v>
          </cell>
        </row>
        <row r="453">
          <cell r="D453">
            <v>146.81937930000004</v>
          </cell>
          <cell r="Q453">
            <v>6.0081208</v>
          </cell>
          <cell r="R453">
            <v>0</v>
          </cell>
        </row>
        <row r="454">
          <cell r="D454">
            <v>146.7802809</v>
          </cell>
          <cell r="Q454">
            <v>2.8851361000000004</v>
          </cell>
          <cell r="R454">
            <v>0</v>
          </cell>
        </row>
        <row r="455">
          <cell r="D455">
            <v>148.8199141</v>
          </cell>
          <cell r="Q455">
            <v>3.5563253</v>
          </cell>
          <cell r="R455">
            <v>0</v>
          </cell>
        </row>
        <row r="456">
          <cell r="D456">
            <v>156.50112060000004</v>
          </cell>
          <cell r="Q456">
            <v>16.2307233</v>
          </cell>
          <cell r="R456">
            <v>0</v>
          </cell>
        </row>
        <row r="457">
          <cell r="D457">
            <v>172.35063450000004</v>
          </cell>
          <cell r="Q457">
            <v>14.839471900000003</v>
          </cell>
          <cell r="R457">
            <v>0</v>
          </cell>
        </row>
        <row r="458">
          <cell r="D458">
            <v>203.96657820000001</v>
          </cell>
          <cell r="Q458">
            <v>5.305978700000001</v>
          </cell>
          <cell r="R458">
            <v>0</v>
          </cell>
        </row>
        <row r="459">
          <cell r="D459">
            <v>226.23311700000005</v>
          </cell>
          <cell r="Q459">
            <v>19.627396800000003</v>
          </cell>
          <cell r="R459">
            <v>0</v>
          </cell>
        </row>
        <row r="460">
          <cell r="D460">
            <v>234.36395510000003</v>
          </cell>
          <cell r="Q460">
            <v>0</v>
          </cell>
          <cell r="R460">
            <v>6.7428449000000015</v>
          </cell>
        </row>
        <row r="461">
          <cell r="D461">
            <v>233.63411830000007</v>
          </cell>
          <cell r="Q461">
            <v>0</v>
          </cell>
          <cell r="R461">
            <v>22.297491700000002</v>
          </cell>
        </row>
        <row r="462">
          <cell r="D462">
            <v>230.62842880000005</v>
          </cell>
          <cell r="Q462">
            <v>0</v>
          </cell>
          <cell r="R462">
            <v>21.6279316</v>
          </cell>
        </row>
        <row r="463">
          <cell r="D463">
            <v>223.69823740000004</v>
          </cell>
          <cell r="Q463">
            <v>0</v>
          </cell>
          <cell r="R463">
            <v>29.460644400000007</v>
          </cell>
        </row>
        <row r="464">
          <cell r="D464">
            <v>229.12965680000002</v>
          </cell>
          <cell r="Q464">
            <v>1.7740899000000003</v>
          </cell>
          <cell r="R464">
            <v>0.6777056000000002</v>
          </cell>
        </row>
        <row r="465">
          <cell r="D465">
            <v>227.15518760000003</v>
          </cell>
          <cell r="Q465">
            <v>0</v>
          </cell>
          <cell r="R465">
            <v>22.409899600000006</v>
          </cell>
        </row>
        <row r="466">
          <cell r="D466">
            <v>225.56844420000002</v>
          </cell>
          <cell r="Q466">
            <v>0</v>
          </cell>
          <cell r="R466">
            <v>22.147614500000003</v>
          </cell>
        </row>
        <row r="467">
          <cell r="D467">
            <v>221.88342000000006</v>
          </cell>
          <cell r="Q467">
            <v>0</v>
          </cell>
          <cell r="R467">
            <v>31.661558500000005</v>
          </cell>
        </row>
        <row r="468">
          <cell r="D468">
            <v>221.99419880000005</v>
          </cell>
          <cell r="Q468">
            <v>0</v>
          </cell>
          <cell r="R468">
            <v>13.6420834</v>
          </cell>
        </row>
        <row r="469">
          <cell r="D469">
            <v>231.53257930000004</v>
          </cell>
          <cell r="Q469">
            <v>0</v>
          </cell>
          <cell r="R469">
            <v>21.880442100000003</v>
          </cell>
        </row>
        <row r="470">
          <cell r="D470">
            <v>228.18314970000003</v>
          </cell>
          <cell r="Q470">
            <v>0</v>
          </cell>
          <cell r="R470">
            <v>37.1858366</v>
          </cell>
        </row>
        <row r="471">
          <cell r="D471">
            <v>219.8649651</v>
          </cell>
          <cell r="Q471">
            <v>0</v>
          </cell>
          <cell r="R471">
            <v>34.774768600000016</v>
          </cell>
        </row>
        <row r="472">
          <cell r="D472">
            <v>212.76860550000004</v>
          </cell>
          <cell r="Q472">
            <v>0</v>
          </cell>
          <cell r="R472">
            <v>57.4795353</v>
          </cell>
        </row>
        <row r="473">
          <cell r="D473">
            <v>174.29903810000002</v>
          </cell>
          <cell r="Q473">
            <v>0</v>
          </cell>
          <cell r="R473">
            <v>23.915188000000004</v>
          </cell>
        </row>
        <row r="474">
          <cell r="D474">
            <v>159.22008850000003</v>
          </cell>
          <cell r="Q474">
            <v>0</v>
          </cell>
          <cell r="R474">
            <v>13.257615800000002</v>
          </cell>
        </row>
        <row r="475">
          <cell r="D475">
            <v>154.98279940000003</v>
          </cell>
          <cell r="Q475">
            <v>0</v>
          </cell>
          <cell r="R475">
            <v>3.5791327000000006</v>
          </cell>
        </row>
        <row r="476">
          <cell r="D476">
            <v>152.15305270000005</v>
          </cell>
          <cell r="Q476">
            <v>0</v>
          </cell>
          <cell r="R476">
            <v>22.686846600000006</v>
          </cell>
        </row>
        <row r="477">
          <cell r="D477">
            <v>147.87177790000004</v>
          </cell>
          <cell r="Q477">
            <v>0</v>
          </cell>
          <cell r="R477">
            <v>10.0939036</v>
          </cell>
        </row>
        <row r="478">
          <cell r="D478">
            <v>148.82154320000004</v>
          </cell>
          <cell r="Q478">
            <v>0</v>
          </cell>
          <cell r="R478">
            <v>3.0431588</v>
          </cell>
        </row>
        <row r="479">
          <cell r="D479">
            <v>152.6873975</v>
          </cell>
          <cell r="Q479">
            <v>0.008145500000000002</v>
          </cell>
          <cell r="R479">
            <v>1.3032800000000002</v>
          </cell>
        </row>
        <row r="480">
          <cell r="D480">
            <v>159.03437110000002</v>
          </cell>
          <cell r="Q480">
            <v>20.057479200000007</v>
          </cell>
          <cell r="R480">
            <v>0</v>
          </cell>
        </row>
        <row r="481">
          <cell r="D481">
            <v>175.2699817</v>
          </cell>
          <cell r="Q481">
            <v>24.210055100000005</v>
          </cell>
          <cell r="R481">
            <v>0</v>
          </cell>
        </row>
        <row r="482">
          <cell r="D482">
            <v>207.20522900000006</v>
          </cell>
          <cell r="Q482">
            <v>1.9386290000000004</v>
          </cell>
          <cell r="R482">
            <v>1.7024095000000001</v>
          </cell>
        </row>
        <row r="483">
          <cell r="D483">
            <v>227.14541300000002</v>
          </cell>
          <cell r="Q483">
            <v>5.990200700000001</v>
          </cell>
          <cell r="R483">
            <v>0.7216913000000001</v>
          </cell>
        </row>
        <row r="484">
          <cell r="D484">
            <v>233.74978440000004</v>
          </cell>
          <cell r="Q484">
            <v>0</v>
          </cell>
          <cell r="R484">
            <v>4.8091032</v>
          </cell>
        </row>
        <row r="485">
          <cell r="D485">
            <v>243.13502950000006</v>
          </cell>
          <cell r="Q485">
            <v>0</v>
          </cell>
          <cell r="R485">
            <v>29.885839500000007</v>
          </cell>
        </row>
        <row r="486">
          <cell r="D486">
            <v>244.06035830000005</v>
          </cell>
          <cell r="Q486">
            <v>0</v>
          </cell>
          <cell r="R486">
            <v>41.9835361</v>
          </cell>
        </row>
        <row r="487">
          <cell r="D487">
            <v>228.25157190000002</v>
          </cell>
          <cell r="Q487">
            <v>0</v>
          </cell>
          <cell r="R487">
            <v>32.1160774</v>
          </cell>
        </row>
        <row r="488">
          <cell r="D488">
            <v>237.64170430000001</v>
          </cell>
          <cell r="Q488">
            <v>0</v>
          </cell>
          <cell r="R488">
            <v>35.17226900000001</v>
          </cell>
        </row>
        <row r="489">
          <cell r="D489">
            <v>238.45625430000004</v>
          </cell>
          <cell r="Q489">
            <v>0</v>
          </cell>
          <cell r="R489">
            <v>44.03946030000001</v>
          </cell>
        </row>
        <row r="490">
          <cell r="D490">
            <v>230.26676860000006</v>
          </cell>
          <cell r="Q490">
            <v>0</v>
          </cell>
          <cell r="R490">
            <v>40.87574810000001</v>
          </cell>
        </row>
        <row r="491">
          <cell r="D491">
            <v>225.95454090000004</v>
          </cell>
          <cell r="Q491">
            <v>0</v>
          </cell>
          <cell r="R491">
            <v>41.01910890000001</v>
          </cell>
        </row>
        <row r="492">
          <cell r="D492">
            <v>228.30370310000006</v>
          </cell>
          <cell r="Q492">
            <v>0</v>
          </cell>
          <cell r="R492">
            <v>30.304518200000004</v>
          </cell>
        </row>
        <row r="493">
          <cell r="D493">
            <v>241.16218940000005</v>
          </cell>
          <cell r="Q493">
            <v>0</v>
          </cell>
          <cell r="R493">
            <v>42.6938237</v>
          </cell>
        </row>
        <row r="494">
          <cell r="D494">
            <v>237.73456300000004</v>
          </cell>
          <cell r="Q494">
            <v>0</v>
          </cell>
          <cell r="R494">
            <v>51.98132280000001</v>
          </cell>
        </row>
        <row r="495">
          <cell r="D495">
            <v>223.58908770000002</v>
          </cell>
          <cell r="Q495">
            <v>0</v>
          </cell>
          <cell r="R495">
            <v>45.288980000000016</v>
          </cell>
        </row>
        <row r="496">
          <cell r="D496">
            <v>220.32274220000002</v>
          </cell>
          <cell r="Q496">
            <v>0</v>
          </cell>
          <cell r="R496">
            <v>91.79326860000003</v>
          </cell>
        </row>
        <row r="497">
          <cell r="D497">
            <v>188.80780270000002</v>
          </cell>
          <cell r="Q497">
            <v>0</v>
          </cell>
          <cell r="R497">
            <v>82.31190660000003</v>
          </cell>
        </row>
        <row r="498">
          <cell r="D498">
            <v>166.27409150000003</v>
          </cell>
          <cell r="Q498">
            <v>0</v>
          </cell>
          <cell r="R498">
            <v>114.52410090000002</v>
          </cell>
        </row>
        <row r="499">
          <cell r="D499">
            <v>153.314601</v>
          </cell>
          <cell r="Q499">
            <v>0</v>
          </cell>
          <cell r="R499">
            <v>10.683637800000001</v>
          </cell>
        </row>
        <row r="500">
          <cell r="D500">
            <v>146.03089490000002</v>
          </cell>
          <cell r="Q500">
            <v>0</v>
          </cell>
          <cell r="R500">
            <v>27.645827</v>
          </cell>
        </row>
        <row r="501">
          <cell r="D501">
            <v>143.96519610000001</v>
          </cell>
          <cell r="Q501">
            <v>0</v>
          </cell>
          <cell r="R501">
            <v>14.899748600000002</v>
          </cell>
        </row>
        <row r="502">
          <cell r="D502">
            <v>144.35292190000004</v>
          </cell>
          <cell r="Q502">
            <v>0.9872346</v>
          </cell>
          <cell r="R502">
            <v>0</v>
          </cell>
        </row>
        <row r="503">
          <cell r="D503">
            <v>147.23479980000002</v>
          </cell>
          <cell r="Q503">
            <v>12.060227300000003</v>
          </cell>
          <cell r="R503">
            <v>0</v>
          </cell>
        </row>
        <row r="504">
          <cell r="D504">
            <v>161.67840040000002</v>
          </cell>
          <cell r="Q504">
            <v>22.6314572</v>
          </cell>
          <cell r="R504">
            <v>0</v>
          </cell>
        </row>
        <row r="505">
          <cell r="D505">
            <v>181.27158610000004</v>
          </cell>
          <cell r="Q505">
            <v>31.883116100000006</v>
          </cell>
          <cell r="R505">
            <v>0</v>
          </cell>
        </row>
        <row r="506">
          <cell r="D506">
            <v>217.05150940000004</v>
          </cell>
          <cell r="Q506">
            <v>12.622266800000002</v>
          </cell>
          <cell r="R506">
            <v>0</v>
          </cell>
        </row>
        <row r="507">
          <cell r="D507">
            <v>228.31999410000003</v>
          </cell>
          <cell r="Q507">
            <v>23.7457616</v>
          </cell>
          <cell r="R507">
            <v>0</v>
          </cell>
        </row>
        <row r="508">
          <cell r="D508">
            <v>232.63059270000002</v>
          </cell>
          <cell r="Q508">
            <v>11.397183600000002</v>
          </cell>
          <cell r="R508">
            <v>0</v>
          </cell>
        </row>
        <row r="509">
          <cell r="D509">
            <v>247.74049520000003</v>
          </cell>
          <cell r="Q509">
            <v>0</v>
          </cell>
          <cell r="R509">
            <v>12.967635999999999</v>
          </cell>
        </row>
        <row r="510">
          <cell r="D510">
            <v>244.92378130000006</v>
          </cell>
          <cell r="Q510">
            <v>0</v>
          </cell>
          <cell r="R510">
            <v>23.331970200000004</v>
          </cell>
        </row>
        <row r="511">
          <cell r="D511">
            <v>227.42724730000003</v>
          </cell>
          <cell r="Q511">
            <v>0</v>
          </cell>
          <cell r="R511">
            <v>15.8951287</v>
          </cell>
        </row>
        <row r="512">
          <cell r="D512">
            <v>243.07638190000003</v>
          </cell>
          <cell r="Q512">
            <v>0</v>
          </cell>
          <cell r="R512">
            <v>27.023510800000004</v>
          </cell>
        </row>
        <row r="513">
          <cell r="D513">
            <v>240.38347960000002</v>
          </cell>
          <cell r="Q513">
            <v>0</v>
          </cell>
          <cell r="R513">
            <v>27.142435100000004</v>
          </cell>
        </row>
        <row r="514">
          <cell r="D514">
            <v>229.40497470000003</v>
          </cell>
          <cell r="Q514">
            <v>0</v>
          </cell>
          <cell r="R514">
            <v>21.626302500000005</v>
          </cell>
        </row>
        <row r="515">
          <cell r="D515">
            <v>222.72892290000004</v>
          </cell>
          <cell r="Q515">
            <v>0</v>
          </cell>
          <cell r="R515">
            <v>37.650130100000005</v>
          </cell>
        </row>
        <row r="516">
          <cell r="D516">
            <v>224.71968310000003</v>
          </cell>
          <cell r="Q516">
            <v>0</v>
          </cell>
          <cell r="R516">
            <v>30.187223000000007</v>
          </cell>
        </row>
        <row r="517">
          <cell r="D517">
            <v>240.40139970000004</v>
          </cell>
          <cell r="Q517">
            <v>0</v>
          </cell>
          <cell r="R517">
            <v>30.363165800000004</v>
          </cell>
        </row>
        <row r="518">
          <cell r="D518">
            <v>241.51407500000005</v>
          </cell>
          <cell r="Q518">
            <v>0</v>
          </cell>
          <cell r="R518">
            <v>52.93434630000001</v>
          </cell>
        </row>
        <row r="519">
          <cell r="D519">
            <v>222.81852340000003</v>
          </cell>
          <cell r="Q519">
            <v>0</v>
          </cell>
          <cell r="R519">
            <v>40.7519365</v>
          </cell>
        </row>
        <row r="520">
          <cell r="D520">
            <v>216.0707912</v>
          </cell>
          <cell r="Q520">
            <v>0</v>
          </cell>
          <cell r="R520">
            <v>42.29306510000001</v>
          </cell>
        </row>
        <row r="521">
          <cell r="D521">
            <v>184.82628230000003</v>
          </cell>
          <cell r="Q521">
            <v>0</v>
          </cell>
          <cell r="R521">
            <v>34.398446500000006</v>
          </cell>
        </row>
        <row r="522">
          <cell r="D522">
            <v>163.85324890000004</v>
          </cell>
          <cell r="Q522">
            <v>0</v>
          </cell>
          <cell r="R522">
            <v>16.708049600000002</v>
          </cell>
        </row>
        <row r="523">
          <cell r="D523">
            <v>151.5649476</v>
          </cell>
          <cell r="Q523">
            <v>2.934009100000001</v>
          </cell>
          <cell r="R523">
            <v>0</v>
          </cell>
        </row>
        <row r="524">
          <cell r="D524">
            <v>142.7384838</v>
          </cell>
          <cell r="Q524">
            <v>7.272302400000001</v>
          </cell>
          <cell r="R524">
            <v>0</v>
          </cell>
        </row>
        <row r="525">
          <cell r="D525">
            <v>140.4544856</v>
          </cell>
          <cell r="Q525">
            <v>0</v>
          </cell>
          <cell r="R525">
            <v>1.2576652000000001</v>
          </cell>
        </row>
        <row r="526">
          <cell r="D526">
            <v>140.0358069</v>
          </cell>
          <cell r="Q526">
            <v>6.6613899000000005</v>
          </cell>
          <cell r="R526">
            <v>0</v>
          </cell>
        </row>
        <row r="527">
          <cell r="D527">
            <v>141.02955790000004</v>
          </cell>
          <cell r="Q527">
            <v>13.787073300000001</v>
          </cell>
          <cell r="R527">
            <v>0</v>
          </cell>
        </row>
        <row r="528">
          <cell r="D528">
            <v>155.20924430000005</v>
          </cell>
          <cell r="Q528">
            <v>19.1354086</v>
          </cell>
          <cell r="R528">
            <v>0</v>
          </cell>
        </row>
        <row r="529">
          <cell r="D529">
            <v>171.21189360000002</v>
          </cell>
          <cell r="Q529">
            <v>29.770173400000004</v>
          </cell>
          <cell r="R529">
            <v>0</v>
          </cell>
        </row>
        <row r="530">
          <cell r="D530">
            <v>200.07465830000004</v>
          </cell>
          <cell r="Q530">
            <v>10.2486681</v>
          </cell>
          <cell r="R530">
            <v>0</v>
          </cell>
        </row>
        <row r="531">
          <cell r="D531">
            <v>212.85494780000002</v>
          </cell>
          <cell r="Q531">
            <v>10.186762300000002</v>
          </cell>
          <cell r="R531">
            <v>0</v>
          </cell>
        </row>
        <row r="532">
          <cell r="D532">
            <v>220.74956640000005</v>
          </cell>
          <cell r="Q532">
            <v>0</v>
          </cell>
          <cell r="R532">
            <v>1.5150630000000003</v>
          </cell>
        </row>
        <row r="533">
          <cell r="D533">
            <v>227.14541300000002</v>
          </cell>
          <cell r="Q533">
            <v>0</v>
          </cell>
          <cell r="R533">
            <v>9.9016698</v>
          </cell>
        </row>
        <row r="534">
          <cell r="D534">
            <v>224.29611710000003</v>
          </cell>
          <cell r="Q534">
            <v>0</v>
          </cell>
          <cell r="R534">
            <v>32.5559344</v>
          </cell>
        </row>
        <row r="535">
          <cell r="D535">
            <v>214.86036990000005</v>
          </cell>
          <cell r="Q535">
            <v>0</v>
          </cell>
          <cell r="R535">
            <v>24.544020600000003</v>
          </cell>
        </row>
        <row r="536">
          <cell r="D536">
            <v>223.09547040000004</v>
          </cell>
          <cell r="Q536">
            <v>0</v>
          </cell>
          <cell r="R536">
            <v>31.576845300000002</v>
          </cell>
        </row>
        <row r="537">
          <cell r="D537">
            <v>221.09330650000004</v>
          </cell>
          <cell r="Q537">
            <v>0</v>
          </cell>
          <cell r="R537">
            <v>32.3571842</v>
          </cell>
        </row>
        <row r="538">
          <cell r="D538">
            <v>216.6018778</v>
          </cell>
          <cell r="Q538">
            <v>0</v>
          </cell>
          <cell r="R538">
            <v>29.848370200000005</v>
          </cell>
        </row>
        <row r="539">
          <cell r="D539">
            <v>206.7050953</v>
          </cell>
          <cell r="Q539">
            <v>0</v>
          </cell>
          <cell r="R539">
            <v>28.246964900000005</v>
          </cell>
        </row>
        <row r="540">
          <cell r="D540">
            <v>206.82727780000002</v>
          </cell>
          <cell r="Q540">
            <v>0</v>
          </cell>
          <cell r="R540">
            <v>30.508155700000007</v>
          </cell>
        </row>
        <row r="541">
          <cell r="D541">
            <v>229.1035912</v>
          </cell>
          <cell r="Q541">
            <v>0</v>
          </cell>
          <cell r="R541">
            <v>43.1206479</v>
          </cell>
        </row>
        <row r="542">
          <cell r="D542">
            <v>244.50998990000005</v>
          </cell>
          <cell r="Q542">
            <v>0</v>
          </cell>
          <cell r="R542">
            <v>57.2873015</v>
          </cell>
        </row>
        <row r="543">
          <cell r="D543">
            <v>216.32004350000003</v>
          </cell>
          <cell r="Q543">
            <v>0</v>
          </cell>
          <cell r="R543">
            <v>36.58144050000001</v>
          </cell>
        </row>
        <row r="544">
          <cell r="D544">
            <v>207.40560830000007</v>
          </cell>
          <cell r="Q544">
            <v>0</v>
          </cell>
          <cell r="R544">
            <v>59.897119700000005</v>
          </cell>
        </row>
        <row r="545">
          <cell r="D545">
            <v>190.49880850000002</v>
          </cell>
          <cell r="Q545">
            <v>0</v>
          </cell>
          <cell r="R545">
            <v>68.44826560000001</v>
          </cell>
        </row>
        <row r="546">
          <cell r="D546">
            <v>156.33332330000002</v>
          </cell>
          <cell r="Q546">
            <v>0</v>
          </cell>
          <cell r="R546">
            <v>43.39107850000001</v>
          </cell>
        </row>
        <row r="547">
          <cell r="D547">
            <v>165.565433</v>
          </cell>
          <cell r="Q547">
            <v>4.0385389</v>
          </cell>
          <cell r="R547">
            <v>0</v>
          </cell>
        </row>
        <row r="548">
          <cell r="D548">
            <v>157.6235705</v>
          </cell>
          <cell r="Q548">
            <v>2.5690907000000003</v>
          </cell>
          <cell r="R548">
            <v>0</v>
          </cell>
        </row>
        <row r="549">
          <cell r="D549">
            <v>151.8907676</v>
          </cell>
          <cell r="Q549">
            <v>3.8951781000000003</v>
          </cell>
          <cell r="R549">
            <v>0</v>
          </cell>
        </row>
        <row r="550">
          <cell r="D550">
            <v>149.8234397</v>
          </cell>
          <cell r="Q550">
            <v>3.6899115000000005</v>
          </cell>
          <cell r="R550">
            <v>0</v>
          </cell>
        </row>
        <row r="551">
          <cell r="D551">
            <v>151.7213412</v>
          </cell>
          <cell r="Q551">
            <v>10.116711</v>
          </cell>
          <cell r="R551">
            <v>0</v>
          </cell>
        </row>
        <row r="552">
          <cell r="D552">
            <v>157.92821220000002</v>
          </cell>
          <cell r="Q552">
            <v>17.543777900000002</v>
          </cell>
          <cell r="R552">
            <v>0</v>
          </cell>
        </row>
        <row r="553">
          <cell r="D553">
            <v>163.20975440000004</v>
          </cell>
          <cell r="Q553">
            <v>25.951563000000007</v>
          </cell>
          <cell r="R553">
            <v>0</v>
          </cell>
        </row>
        <row r="554">
          <cell r="D554">
            <v>166.77259610000004</v>
          </cell>
          <cell r="Q554">
            <v>25.409072700000003</v>
          </cell>
          <cell r="R554">
            <v>0</v>
          </cell>
        </row>
        <row r="555">
          <cell r="D555">
            <v>174.62811630000002</v>
          </cell>
          <cell r="Q555">
            <v>29.563277700000004</v>
          </cell>
          <cell r="R555">
            <v>0</v>
          </cell>
        </row>
        <row r="556">
          <cell r="D556">
            <v>181.82385100000002</v>
          </cell>
          <cell r="Q556">
            <v>22.786221700000006</v>
          </cell>
          <cell r="R556">
            <v>0</v>
          </cell>
        </row>
        <row r="557">
          <cell r="D557">
            <v>186.96040330000002</v>
          </cell>
          <cell r="Q557">
            <v>21.619786100000002</v>
          </cell>
          <cell r="R557">
            <v>0</v>
          </cell>
        </row>
        <row r="558">
          <cell r="D558">
            <v>187.74074220000003</v>
          </cell>
          <cell r="Q558">
            <v>18.288276600000003</v>
          </cell>
          <cell r="R558">
            <v>0</v>
          </cell>
        </row>
        <row r="559">
          <cell r="D559">
            <v>186.0122671</v>
          </cell>
          <cell r="Q559">
            <v>6.6662772000000015</v>
          </cell>
          <cell r="R559">
            <v>0</v>
          </cell>
        </row>
        <row r="560">
          <cell r="D560">
            <v>182.83389300000002</v>
          </cell>
          <cell r="Q560">
            <v>8.194373</v>
          </cell>
          <cell r="R560">
            <v>0</v>
          </cell>
        </row>
        <row r="561">
          <cell r="D561">
            <v>182.17736570000002</v>
          </cell>
          <cell r="Q561">
            <v>5.354851699999999</v>
          </cell>
          <cell r="R561">
            <v>0</v>
          </cell>
        </row>
        <row r="562">
          <cell r="D562">
            <v>182.61233540000003</v>
          </cell>
          <cell r="Q562">
            <v>9.3656959</v>
          </cell>
          <cell r="R562">
            <v>0</v>
          </cell>
        </row>
        <row r="563">
          <cell r="D563">
            <v>182.32887200000002</v>
          </cell>
          <cell r="Q563">
            <v>1.0230748000000003</v>
          </cell>
          <cell r="R563">
            <v>0</v>
          </cell>
        </row>
        <row r="564">
          <cell r="D564">
            <v>185.54471540000003</v>
          </cell>
          <cell r="Q564">
            <v>1.4205752000000003</v>
          </cell>
          <cell r="R564">
            <v>0</v>
          </cell>
        </row>
        <row r="565">
          <cell r="D565">
            <v>205.87588340000002</v>
          </cell>
          <cell r="Q565">
            <v>0</v>
          </cell>
          <cell r="R565">
            <v>9.259804400000002</v>
          </cell>
        </row>
        <row r="566">
          <cell r="D566">
            <v>206.0192442</v>
          </cell>
          <cell r="Q566">
            <v>0</v>
          </cell>
          <cell r="R566">
            <v>20.5836785</v>
          </cell>
        </row>
        <row r="567">
          <cell r="D567">
            <v>197.31822110000004</v>
          </cell>
          <cell r="Q567">
            <v>0</v>
          </cell>
          <cell r="R567">
            <v>39.3248449</v>
          </cell>
        </row>
        <row r="568">
          <cell r="D568">
            <v>188.74752600000002</v>
          </cell>
          <cell r="Q568">
            <v>0</v>
          </cell>
          <cell r="R568">
            <v>42.18880270000001</v>
          </cell>
        </row>
        <row r="569">
          <cell r="D569">
            <v>171.65175060000004</v>
          </cell>
          <cell r="Q569">
            <v>0</v>
          </cell>
          <cell r="R569">
            <v>19.257591100000003</v>
          </cell>
        </row>
        <row r="570">
          <cell r="D570">
            <v>167.26784250000003</v>
          </cell>
          <cell r="Q570">
            <v>0</v>
          </cell>
          <cell r="R570">
            <v>18.884527200000004</v>
          </cell>
        </row>
        <row r="571">
          <cell r="D571">
            <v>171.50513160000003</v>
          </cell>
          <cell r="Q571">
            <v>2.7596954000000005</v>
          </cell>
          <cell r="R571">
            <v>0</v>
          </cell>
        </row>
        <row r="572">
          <cell r="D572">
            <v>159.56871590000003</v>
          </cell>
          <cell r="Q572">
            <v>0</v>
          </cell>
          <cell r="R572">
            <v>5.4672596</v>
          </cell>
        </row>
        <row r="573">
          <cell r="D573">
            <v>158.13999520000002</v>
          </cell>
          <cell r="Q573">
            <v>0.0048873</v>
          </cell>
          <cell r="R573">
            <v>1.2332287000000002</v>
          </cell>
        </row>
        <row r="574">
          <cell r="D574">
            <v>152.88614770000004</v>
          </cell>
          <cell r="Q574">
            <v>0</v>
          </cell>
          <cell r="R574">
            <v>7.269044200000001</v>
          </cell>
        </row>
        <row r="575">
          <cell r="D575">
            <v>157.39712560000004</v>
          </cell>
          <cell r="Q575">
            <v>0</v>
          </cell>
          <cell r="R575">
            <v>7.8164218000000005</v>
          </cell>
        </row>
        <row r="576">
          <cell r="D576">
            <v>160.07536600000003</v>
          </cell>
          <cell r="Q576">
            <v>8.5820988</v>
          </cell>
          <cell r="R576">
            <v>0</v>
          </cell>
        </row>
        <row r="577">
          <cell r="D577">
            <v>165.5621748</v>
          </cell>
          <cell r="Q577">
            <v>0.9888637000000002</v>
          </cell>
          <cell r="R577">
            <v>0.42356600000000005</v>
          </cell>
        </row>
        <row r="578">
          <cell r="D578">
            <v>178.43858120000002</v>
          </cell>
          <cell r="Q578">
            <v>6.141707000000001</v>
          </cell>
          <cell r="R578">
            <v>0</v>
          </cell>
        </row>
        <row r="579">
          <cell r="D579">
            <v>187.87921570000003</v>
          </cell>
          <cell r="Q579">
            <v>2.9633329000000006</v>
          </cell>
          <cell r="R579">
            <v>0</v>
          </cell>
        </row>
        <row r="580">
          <cell r="D580">
            <v>193.9525005</v>
          </cell>
          <cell r="Q580">
            <v>0</v>
          </cell>
          <cell r="R580">
            <v>1.5329831000000003</v>
          </cell>
        </row>
        <row r="581">
          <cell r="D581">
            <v>206.15283040000006</v>
          </cell>
          <cell r="Q581">
            <v>0</v>
          </cell>
          <cell r="R581">
            <v>24.8144512</v>
          </cell>
        </row>
        <row r="582">
          <cell r="D582">
            <v>198.95057930000004</v>
          </cell>
          <cell r="Q582">
            <v>0</v>
          </cell>
          <cell r="R582">
            <v>28.167139000000006</v>
          </cell>
        </row>
        <row r="583">
          <cell r="D583">
            <v>192.87240720000003</v>
          </cell>
          <cell r="Q583">
            <v>0</v>
          </cell>
          <cell r="R583">
            <v>32.379991600000004</v>
          </cell>
        </row>
        <row r="584">
          <cell r="D584">
            <v>190.9386655</v>
          </cell>
          <cell r="Q584">
            <v>0</v>
          </cell>
          <cell r="R584">
            <v>34.7552194</v>
          </cell>
        </row>
        <row r="585">
          <cell r="D585">
            <v>189.90418700000004</v>
          </cell>
          <cell r="Q585">
            <v>0</v>
          </cell>
          <cell r="R585">
            <v>29.406884100000003</v>
          </cell>
        </row>
        <row r="586">
          <cell r="D586">
            <v>191.09505910000001</v>
          </cell>
          <cell r="Q586">
            <v>0</v>
          </cell>
          <cell r="R586">
            <v>20.1584834</v>
          </cell>
        </row>
        <row r="587">
          <cell r="D587">
            <v>190.55093970000004</v>
          </cell>
          <cell r="Q587">
            <v>0</v>
          </cell>
          <cell r="R587">
            <v>16.831861200000002</v>
          </cell>
        </row>
        <row r="588">
          <cell r="D588">
            <v>203.71080950000004</v>
          </cell>
          <cell r="Q588">
            <v>0</v>
          </cell>
          <cell r="R588">
            <v>18.612467500000005</v>
          </cell>
        </row>
        <row r="589">
          <cell r="D589">
            <v>228.03490160000004</v>
          </cell>
          <cell r="Q589">
            <v>0</v>
          </cell>
          <cell r="R589">
            <v>38.388112400000004</v>
          </cell>
        </row>
        <row r="590">
          <cell r="D590">
            <v>221.38980270000005</v>
          </cell>
          <cell r="Q590">
            <v>0</v>
          </cell>
          <cell r="R590">
            <v>50.35711010000001</v>
          </cell>
        </row>
        <row r="591">
          <cell r="D591">
            <v>201.83571540000003</v>
          </cell>
          <cell r="Q591">
            <v>0</v>
          </cell>
          <cell r="R591">
            <v>36.31915540000001</v>
          </cell>
        </row>
        <row r="592">
          <cell r="D592">
            <v>190.3652223</v>
          </cell>
          <cell r="Q592">
            <v>0</v>
          </cell>
          <cell r="R592">
            <v>70.99943620000002</v>
          </cell>
        </row>
        <row r="593">
          <cell r="D593">
            <v>174.54014490000003</v>
          </cell>
          <cell r="Q593">
            <v>0</v>
          </cell>
          <cell r="R593">
            <v>60.617181900000006</v>
          </cell>
        </row>
        <row r="594">
          <cell r="D594">
            <v>158.13347880000003</v>
          </cell>
          <cell r="Q594">
            <v>0</v>
          </cell>
          <cell r="R594">
            <v>99.72372740000002</v>
          </cell>
        </row>
        <row r="595">
          <cell r="D595">
            <v>154.43705090000003</v>
          </cell>
          <cell r="Q595">
            <v>0</v>
          </cell>
          <cell r="R595">
            <v>37.4253143</v>
          </cell>
        </row>
        <row r="596">
          <cell r="D596">
            <v>142.27907760000002</v>
          </cell>
          <cell r="Q596">
            <v>0</v>
          </cell>
          <cell r="R596">
            <v>24.935004600000006</v>
          </cell>
        </row>
        <row r="597">
          <cell r="D597">
            <v>137.40806860000004</v>
          </cell>
          <cell r="Q597">
            <v>0</v>
          </cell>
          <cell r="R597">
            <v>4.046684400000001</v>
          </cell>
        </row>
        <row r="598">
          <cell r="D598">
            <v>132.76187540000004</v>
          </cell>
          <cell r="Q598">
            <v>0</v>
          </cell>
          <cell r="R598">
            <v>20.630922400000003</v>
          </cell>
        </row>
        <row r="599">
          <cell r="D599">
            <v>136.21393830000002</v>
          </cell>
          <cell r="Q599">
            <v>0</v>
          </cell>
          <cell r="R599">
            <v>22.628199000000002</v>
          </cell>
        </row>
        <row r="600">
          <cell r="D600">
            <v>140.27691370000002</v>
          </cell>
          <cell r="Q600">
            <v>0.8503902000000001</v>
          </cell>
          <cell r="R600">
            <v>0</v>
          </cell>
        </row>
        <row r="601">
          <cell r="D601">
            <v>153.8342839</v>
          </cell>
          <cell r="Q601">
            <v>0</v>
          </cell>
          <cell r="R601">
            <v>2.8688451000000006</v>
          </cell>
        </row>
        <row r="602">
          <cell r="D602">
            <v>161.5545888</v>
          </cell>
          <cell r="Q602">
            <v>2.231867</v>
          </cell>
          <cell r="R602">
            <v>0</v>
          </cell>
        </row>
        <row r="603">
          <cell r="D603">
            <v>171.55563370000002</v>
          </cell>
          <cell r="Q603">
            <v>7.011646400000001</v>
          </cell>
          <cell r="R603">
            <v>0</v>
          </cell>
        </row>
        <row r="604">
          <cell r="D604">
            <v>175.05656960000002</v>
          </cell>
          <cell r="Q604">
            <v>7.00513</v>
          </cell>
          <cell r="R604">
            <v>0</v>
          </cell>
        </row>
        <row r="605">
          <cell r="D605">
            <v>178.7464811</v>
          </cell>
          <cell r="Q605">
            <v>4.3692462</v>
          </cell>
          <cell r="R605">
            <v>0</v>
          </cell>
        </row>
        <row r="606">
          <cell r="D606">
            <v>178.63407320000002</v>
          </cell>
          <cell r="Q606">
            <v>0</v>
          </cell>
          <cell r="R606">
            <v>0.5946215000000001</v>
          </cell>
        </row>
        <row r="607">
          <cell r="D607">
            <v>177.04570070000003</v>
          </cell>
          <cell r="Q607">
            <v>0</v>
          </cell>
          <cell r="R607">
            <v>8.1503873</v>
          </cell>
        </row>
        <row r="608">
          <cell r="D608">
            <v>175.97538200000005</v>
          </cell>
          <cell r="Q608">
            <v>0</v>
          </cell>
          <cell r="R608">
            <v>11.845186100000001</v>
          </cell>
        </row>
        <row r="609">
          <cell r="D609">
            <v>175.55833240000004</v>
          </cell>
          <cell r="Q609">
            <v>0</v>
          </cell>
          <cell r="R609">
            <v>15.0088983</v>
          </cell>
        </row>
        <row r="610">
          <cell r="D610">
            <v>175.64304560000002</v>
          </cell>
          <cell r="Q610">
            <v>0</v>
          </cell>
          <cell r="R610">
            <v>7.630704400000003</v>
          </cell>
        </row>
        <row r="611">
          <cell r="D611">
            <v>176.37451150000004</v>
          </cell>
          <cell r="Q611">
            <v>0</v>
          </cell>
          <cell r="R611">
            <v>1.8816105000000005</v>
          </cell>
        </row>
        <row r="612">
          <cell r="D612">
            <v>188.698653</v>
          </cell>
          <cell r="Q612">
            <v>0</v>
          </cell>
          <cell r="R612">
            <v>3.803948500000001</v>
          </cell>
        </row>
        <row r="613">
          <cell r="D613">
            <v>214.08328920000002</v>
          </cell>
          <cell r="Q613">
            <v>0</v>
          </cell>
          <cell r="R613">
            <v>5.1707634</v>
          </cell>
        </row>
        <row r="614">
          <cell r="D614">
            <v>207.99697160000002</v>
          </cell>
          <cell r="Q614">
            <v>0</v>
          </cell>
          <cell r="R614">
            <v>30.8470085</v>
          </cell>
        </row>
        <row r="615">
          <cell r="D615">
            <v>192.54495810000003</v>
          </cell>
          <cell r="Q615">
            <v>0</v>
          </cell>
          <cell r="R615">
            <v>20.5853076</v>
          </cell>
        </row>
        <row r="616">
          <cell r="D616">
            <v>182.60744810000003</v>
          </cell>
          <cell r="Q616">
            <v>0</v>
          </cell>
          <cell r="R616">
            <v>26.254575600000003</v>
          </cell>
        </row>
        <row r="617">
          <cell r="D617">
            <v>168.23389880000005</v>
          </cell>
          <cell r="Q617">
            <v>0</v>
          </cell>
          <cell r="R617">
            <v>21.720790300000004</v>
          </cell>
        </row>
        <row r="618">
          <cell r="D618">
            <v>156.78132580000002</v>
          </cell>
          <cell r="Q618">
            <v>0</v>
          </cell>
          <cell r="R618">
            <v>22.939357100000002</v>
          </cell>
        </row>
        <row r="619">
          <cell r="D619">
            <v>148.07215720000002</v>
          </cell>
          <cell r="Q619">
            <v>0.0048873</v>
          </cell>
          <cell r="R619">
            <v>0.5522649000000001</v>
          </cell>
        </row>
        <row r="620">
          <cell r="D620">
            <v>138.18026200000003</v>
          </cell>
          <cell r="Q620">
            <v>0</v>
          </cell>
          <cell r="R620">
            <v>24.434870900000007</v>
          </cell>
        </row>
        <row r="621">
          <cell r="D621">
            <v>135.50365070000004</v>
          </cell>
          <cell r="Q621">
            <v>0</v>
          </cell>
          <cell r="R621">
            <v>28.6265452</v>
          </cell>
        </row>
        <row r="622">
          <cell r="D622">
            <v>134.99211330000003</v>
          </cell>
          <cell r="Q622">
            <v>5.4037247000000015</v>
          </cell>
          <cell r="R622">
            <v>0</v>
          </cell>
        </row>
        <row r="623">
          <cell r="D623">
            <v>140.16124760000002</v>
          </cell>
          <cell r="Q623">
            <v>15.0447385</v>
          </cell>
          <cell r="R623">
            <v>0</v>
          </cell>
        </row>
        <row r="624">
          <cell r="D624">
            <v>150.7292193</v>
          </cell>
          <cell r="Q624">
            <v>28.3023543</v>
          </cell>
          <cell r="R624">
            <v>0</v>
          </cell>
        </row>
        <row r="625">
          <cell r="D625">
            <v>167.09027060000003</v>
          </cell>
          <cell r="Q625">
            <v>20.795461500000005</v>
          </cell>
          <cell r="R625">
            <v>0</v>
          </cell>
        </row>
        <row r="626">
          <cell r="D626">
            <v>192.55636180000002</v>
          </cell>
          <cell r="Q626">
            <v>17.318962100000004</v>
          </cell>
          <cell r="R626">
            <v>0</v>
          </cell>
        </row>
        <row r="627">
          <cell r="D627">
            <v>201.34698540000002</v>
          </cell>
          <cell r="Q627">
            <v>8.648891900000002</v>
          </cell>
          <cell r="R627">
            <v>0</v>
          </cell>
        </row>
        <row r="628">
          <cell r="D628">
            <v>213.50984600000004</v>
          </cell>
          <cell r="Q628">
            <v>0</v>
          </cell>
          <cell r="R628">
            <v>9.834876700000002</v>
          </cell>
        </row>
        <row r="629">
          <cell r="D629">
            <v>218.8891342</v>
          </cell>
          <cell r="Q629">
            <v>0</v>
          </cell>
          <cell r="R629">
            <v>11.982030499999999</v>
          </cell>
        </row>
        <row r="630">
          <cell r="D630">
            <v>216.6800746</v>
          </cell>
          <cell r="Q630">
            <v>0</v>
          </cell>
          <cell r="R630">
            <v>23.880976900000004</v>
          </cell>
        </row>
        <row r="631">
          <cell r="D631">
            <v>204.03500040000003</v>
          </cell>
          <cell r="Q631">
            <v>0</v>
          </cell>
          <cell r="R631">
            <v>16.535365000000002</v>
          </cell>
        </row>
        <row r="632">
          <cell r="D632">
            <v>209.85088740000006</v>
          </cell>
          <cell r="Q632">
            <v>0</v>
          </cell>
          <cell r="R632">
            <v>15.831593800000002</v>
          </cell>
        </row>
        <row r="633">
          <cell r="D633">
            <v>208.0865721</v>
          </cell>
          <cell r="Q633">
            <v>0</v>
          </cell>
          <cell r="R633">
            <v>13.488948</v>
          </cell>
        </row>
        <row r="634">
          <cell r="D634">
            <v>203.18949750000002</v>
          </cell>
          <cell r="Q634">
            <v>0</v>
          </cell>
          <cell r="R634">
            <v>12.043936300000004</v>
          </cell>
        </row>
        <row r="635">
          <cell r="D635">
            <v>198.53678790000004</v>
          </cell>
          <cell r="Q635">
            <v>0</v>
          </cell>
          <cell r="R635">
            <v>39.62459930000001</v>
          </cell>
        </row>
        <row r="636">
          <cell r="D636">
            <v>196.25441880000005</v>
          </cell>
          <cell r="Q636">
            <v>0</v>
          </cell>
          <cell r="R636">
            <v>2.3263548000000003</v>
          </cell>
        </row>
        <row r="637">
          <cell r="D637">
            <v>210.5807242</v>
          </cell>
          <cell r="Q637">
            <v>0</v>
          </cell>
          <cell r="R637">
            <v>8.267682500000001</v>
          </cell>
        </row>
        <row r="638">
          <cell r="D638">
            <v>215.34258350000002</v>
          </cell>
          <cell r="Q638">
            <v>0</v>
          </cell>
          <cell r="R638">
            <v>31.133730100000005</v>
          </cell>
        </row>
        <row r="639">
          <cell r="D639">
            <v>203.22207950000004</v>
          </cell>
          <cell r="Q639">
            <v>0</v>
          </cell>
          <cell r="R639">
            <v>17.183746800000005</v>
          </cell>
        </row>
        <row r="640">
          <cell r="D640">
            <v>190.38314240000003</v>
          </cell>
          <cell r="Q640">
            <v>0</v>
          </cell>
          <cell r="R640">
            <v>31.2917528</v>
          </cell>
        </row>
        <row r="641">
          <cell r="D641">
            <v>160.5657251</v>
          </cell>
          <cell r="Q641">
            <v>0</v>
          </cell>
          <cell r="R641">
            <v>46.872465200000015</v>
          </cell>
        </row>
        <row r="642">
          <cell r="D642">
            <v>151.40692490000004</v>
          </cell>
          <cell r="Q642">
            <v>0</v>
          </cell>
          <cell r="R642">
            <v>155.0463343</v>
          </cell>
        </row>
        <row r="643">
          <cell r="D643">
            <v>147.94345830000003</v>
          </cell>
          <cell r="Q643">
            <v>0</v>
          </cell>
          <cell r="R643">
            <v>5.951102300000001</v>
          </cell>
        </row>
        <row r="644">
          <cell r="D644">
            <v>136.46970700000003</v>
          </cell>
          <cell r="Q644">
            <v>0</v>
          </cell>
          <cell r="R644">
            <v>18.4446702</v>
          </cell>
        </row>
        <row r="645">
          <cell r="D645">
            <v>131.56774510000002</v>
          </cell>
          <cell r="Q645">
            <v>5.9299240000000015</v>
          </cell>
          <cell r="R645">
            <v>0</v>
          </cell>
        </row>
        <row r="646">
          <cell r="D646">
            <v>132.2584835</v>
          </cell>
          <cell r="Q646">
            <v>17.077855300000003</v>
          </cell>
          <cell r="R646">
            <v>0</v>
          </cell>
        </row>
        <row r="647">
          <cell r="D647">
            <v>144.5418975</v>
          </cell>
          <cell r="Q647">
            <v>13.972790700000001</v>
          </cell>
          <cell r="R647">
            <v>0</v>
          </cell>
        </row>
        <row r="648">
          <cell r="D648">
            <v>153.98253200000002</v>
          </cell>
          <cell r="Q648">
            <v>21.554622100000003</v>
          </cell>
          <cell r="R648">
            <v>0</v>
          </cell>
        </row>
        <row r="649">
          <cell r="D649">
            <v>170.42015100000003</v>
          </cell>
          <cell r="Q649">
            <v>40.50105510000001</v>
          </cell>
          <cell r="R649">
            <v>0</v>
          </cell>
        </row>
        <row r="650">
          <cell r="D650">
            <v>196.2267241</v>
          </cell>
          <cell r="Q650">
            <v>19.834292500000004</v>
          </cell>
          <cell r="R650">
            <v>0</v>
          </cell>
        </row>
        <row r="651">
          <cell r="D651">
            <v>209.56742400000005</v>
          </cell>
          <cell r="Q651">
            <v>27.438931300000004</v>
          </cell>
          <cell r="R651">
            <v>0</v>
          </cell>
        </row>
        <row r="652">
          <cell r="D652">
            <v>220.53615430000002</v>
          </cell>
          <cell r="Q652">
            <v>9.269579000000002</v>
          </cell>
          <cell r="R652">
            <v>0</v>
          </cell>
        </row>
        <row r="653">
          <cell r="D653">
            <v>220.0979264</v>
          </cell>
          <cell r="Q653">
            <v>8.565807800000002</v>
          </cell>
          <cell r="R653">
            <v>0</v>
          </cell>
        </row>
        <row r="654">
          <cell r="D654">
            <v>218.10064980000004</v>
          </cell>
          <cell r="Q654">
            <v>0</v>
          </cell>
          <cell r="R654">
            <v>6.5701603</v>
          </cell>
        </row>
        <row r="655">
          <cell r="D655">
            <v>215.2187719</v>
          </cell>
          <cell r="Q655">
            <v>0</v>
          </cell>
          <cell r="R655">
            <v>2.7254843000000006</v>
          </cell>
        </row>
        <row r="656">
          <cell r="D656">
            <v>216.75175500000003</v>
          </cell>
          <cell r="Q656">
            <v>5.191941700000001</v>
          </cell>
          <cell r="R656">
            <v>0</v>
          </cell>
        </row>
        <row r="657">
          <cell r="D657">
            <v>216.77619150000004</v>
          </cell>
          <cell r="Q657">
            <v>9.388503300000002</v>
          </cell>
          <cell r="R657">
            <v>0</v>
          </cell>
        </row>
        <row r="658">
          <cell r="D658">
            <v>214.76099480000002</v>
          </cell>
          <cell r="Q658">
            <v>0.42356600000000005</v>
          </cell>
          <cell r="R658">
            <v>0.003258200000000001</v>
          </cell>
        </row>
        <row r="659">
          <cell r="D659">
            <v>204.32660930000003</v>
          </cell>
          <cell r="Q659">
            <v>2.8639578</v>
          </cell>
          <cell r="R659">
            <v>0</v>
          </cell>
        </row>
        <row r="660">
          <cell r="D660">
            <v>203.14877</v>
          </cell>
          <cell r="Q660">
            <v>5.3124951000000005</v>
          </cell>
          <cell r="R660">
            <v>0</v>
          </cell>
        </row>
        <row r="661">
          <cell r="D661">
            <v>219.6939096</v>
          </cell>
          <cell r="Q661">
            <v>9.728985200000002</v>
          </cell>
          <cell r="R661">
            <v>0</v>
          </cell>
        </row>
        <row r="662">
          <cell r="D662">
            <v>220.4644739</v>
          </cell>
          <cell r="Q662">
            <v>0</v>
          </cell>
          <cell r="R662">
            <v>4.3692462</v>
          </cell>
        </row>
        <row r="663">
          <cell r="D663">
            <v>214.08654740000006</v>
          </cell>
          <cell r="Q663">
            <v>0</v>
          </cell>
          <cell r="R663">
            <v>21.748485000000006</v>
          </cell>
        </row>
        <row r="664">
          <cell r="D664">
            <v>206.2587219</v>
          </cell>
          <cell r="Q664">
            <v>0</v>
          </cell>
          <cell r="R664">
            <v>56.7757641</v>
          </cell>
        </row>
        <row r="665">
          <cell r="D665">
            <v>184.91099550000004</v>
          </cell>
          <cell r="Q665">
            <v>0</v>
          </cell>
          <cell r="R665">
            <v>60.44612640000002</v>
          </cell>
        </row>
        <row r="666">
          <cell r="D666">
            <v>156.62656130000002</v>
          </cell>
          <cell r="Q666">
            <v>0</v>
          </cell>
          <cell r="R666">
            <v>52.97181560000001</v>
          </cell>
        </row>
        <row r="667">
          <cell r="D667">
            <v>150.8025288</v>
          </cell>
          <cell r="Q667">
            <v>5.908745700000002</v>
          </cell>
          <cell r="R667">
            <v>0</v>
          </cell>
        </row>
        <row r="668">
          <cell r="D668">
            <v>144.47999170000003</v>
          </cell>
          <cell r="Q668">
            <v>8.210664000000001</v>
          </cell>
          <cell r="R668">
            <v>0</v>
          </cell>
        </row>
        <row r="669">
          <cell r="D669">
            <v>141.49222230000004</v>
          </cell>
          <cell r="Q669">
            <v>9.515573100000001</v>
          </cell>
          <cell r="R669">
            <v>0</v>
          </cell>
        </row>
        <row r="670">
          <cell r="D670">
            <v>139.53893140000002</v>
          </cell>
          <cell r="Q670">
            <v>13.5785485</v>
          </cell>
          <cell r="R670">
            <v>0</v>
          </cell>
        </row>
        <row r="671">
          <cell r="D671">
            <v>147.1142464</v>
          </cell>
          <cell r="Q671">
            <v>13.661632600000003</v>
          </cell>
          <cell r="R671">
            <v>0</v>
          </cell>
        </row>
        <row r="672">
          <cell r="D672">
            <v>158.42671680000004</v>
          </cell>
          <cell r="Q672">
            <v>21.447101500000002</v>
          </cell>
          <cell r="R672">
            <v>0</v>
          </cell>
        </row>
        <row r="673">
          <cell r="D673">
            <v>170.69872710000004</v>
          </cell>
          <cell r="Q673">
            <v>17.320591200000003</v>
          </cell>
          <cell r="R673">
            <v>0</v>
          </cell>
        </row>
        <row r="674">
          <cell r="D674">
            <v>200.57805020000004</v>
          </cell>
          <cell r="Q674">
            <v>6.3388281</v>
          </cell>
          <cell r="R674">
            <v>0</v>
          </cell>
        </row>
        <row r="675">
          <cell r="D675">
            <v>216.4275641</v>
          </cell>
          <cell r="Q675">
            <v>21.0577466</v>
          </cell>
          <cell r="R675">
            <v>0</v>
          </cell>
        </row>
        <row r="676">
          <cell r="D676">
            <v>225.17420200000004</v>
          </cell>
          <cell r="Q676">
            <v>0</v>
          </cell>
          <cell r="R676">
            <v>6.130303300000001</v>
          </cell>
        </row>
        <row r="677">
          <cell r="D677">
            <v>227.43539280000002</v>
          </cell>
          <cell r="Q677">
            <v>0</v>
          </cell>
          <cell r="R677">
            <v>10.035256000000002</v>
          </cell>
        </row>
        <row r="678">
          <cell r="D678">
            <v>221.9697623</v>
          </cell>
          <cell r="Q678">
            <v>3.2467963</v>
          </cell>
          <cell r="R678">
            <v>0</v>
          </cell>
        </row>
        <row r="679">
          <cell r="D679">
            <v>216.39986940000003</v>
          </cell>
          <cell r="Q679">
            <v>0</v>
          </cell>
          <cell r="R679">
            <v>1.8343666000000003</v>
          </cell>
        </row>
        <row r="680">
          <cell r="D680">
            <v>218.60567080000004</v>
          </cell>
          <cell r="Q680">
            <v>21.398228500000002</v>
          </cell>
          <cell r="R680">
            <v>0</v>
          </cell>
        </row>
        <row r="681">
          <cell r="D681">
            <v>218.41343700000004</v>
          </cell>
          <cell r="Q681">
            <v>21.505749100000003</v>
          </cell>
          <cell r="R681">
            <v>0</v>
          </cell>
        </row>
        <row r="682">
          <cell r="D682">
            <v>216.02843460000003</v>
          </cell>
          <cell r="Q682">
            <v>0</v>
          </cell>
          <cell r="R682">
            <v>16.488121100000004</v>
          </cell>
        </row>
        <row r="683">
          <cell r="D683">
            <v>208.23319110000003</v>
          </cell>
          <cell r="Q683">
            <v>0</v>
          </cell>
          <cell r="R683">
            <v>17.59428</v>
          </cell>
        </row>
        <row r="684">
          <cell r="D684">
            <v>203.3214546</v>
          </cell>
          <cell r="Q684">
            <v>0</v>
          </cell>
          <cell r="R684">
            <v>7.873440300000001</v>
          </cell>
        </row>
        <row r="685">
          <cell r="D685">
            <v>219.2556817</v>
          </cell>
          <cell r="Q685">
            <v>15.430835200000002</v>
          </cell>
          <cell r="R685">
            <v>0</v>
          </cell>
        </row>
        <row r="686">
          <cell r="D686">
            <v>217.80741180000004</v>
          </cell>
          <cell r="Q686">
            <v>0</v>
          </cell>
          <cell r="R686">
            <v>16.378971400000005</v>
          </cell>
        </row>
        <row r="687">
          <cell r="D687">
            <v>213.90083000000004</v>
          </cell>
          <cell r="Q687">
            <v>0</v>
          </cell>
          <cell r="R687">
            <v>29.9558908</v>
          </cell>
        </row>
        <row r="688">
          <cell r="D688">
            <v>201.35350180000003</v>
          </cell>
          <cell r="Q688">
            <v>0</v>
          </cell>
          <cell r="R688">
            <v>42.089427600000015</v>
          </cell>
        </row>
        <row r="689">
          <cell r="D689">
            <v>171.55563370000002</v>
          </cell>
          <cell r="Q689">
            <v>0</v>
          </cell>
          <cell r="R689">
            <v>53.54688790000001</v>
          </cell>
        </row>
        <row r="690">
          <cell r="D690">
            <v>153.7349088</v>
          </cell>
          <cell r="Q690">
            <v>0</v>
          </cell>
          <cell r="R690">
            <v>92.3145806</v>
          </cell>
        </row>
        <row r="691">
          <cell r="D691">
            <v>0</v>
          </cell>
          <cell r="Q691">
            <v>0</v>
          </cell>
          <cell r="R691">
            <v>0</v>
          </cell>
        </row>
        <row r="692">
          <cell r="D692">
            <v>0</v>
          </cell>
          <cell r="Q692">
            <v>0</v>
          </cell>
          <cell r="R692">
            <v>0</v>
          </cell>
        </row>
        <row r="693">
          <cell r="D693">
            <v>0</v>
          </cell>
          <cell r="Q693">
            <v>0</v>
          </cell>
          <cell r="R693">
            <v>0</v>
          </cell>
        </row>
        <row r="694">
          <cell r="D694">
            <v>0</v>
          </cell>
          <cell r="Q694">
            <v>0</v>
          </cell>
          <cell r="R694">
            <v>0</v>
          </cell>
        </row>
        <row r="695">
          <cell r="D695">
            <v>0</v>
          </cell>
          <cell r="Q695">
            <v>0</v>
          </cell>
          <cell r="R695">
            <v>0</v>
          </cell>
        </row>
        <row r="696">
          <cell r="D696">
            <v>0</v>
          </cell>
          <cell r="Q696">
            <v>0</v>
          </cell>
          <cell r="R696">
            <v>0</v>
          </cell>
        </row>
        <row r="697">
          <cell r="D697">
            <v>0</v>
          </cell>
          <cell r="Q697">
            <v>0</v>
          </cell>
          <cell r="R697">
            <v>0</v>
          </cell>
        </row>
        <row r="698">
          <cell r="D698">
            <v>0</v>
          </cell>
          <cell r="Q698">
            <v>0</v>
          </cell>
          <cell r="R698">
            <v>0</v>
          </cell>
        </row>
        <row r="699">
          <cell r="D699">
            <v>0</v>
          </cell>
          <cell r="Q699">
            <v>0</v>
          </cell>
          <cell r="R699">
            <v>0</v>
          </cell>
        </row>
        <row r="700">
          <cell r="D700">
            <v>0</v>
          </cell>
          <cell r="Q700">
            <v>0</v>
          </cell>
          <cell r="R700">
            <v>0</v>
          </cell>
        </row>
        <row r="701">
          <cell r="D701">
            <v>0</v>
          </cell>
          <cell r="Q701">
            <v>0</v>
          </cell>
          <cell r="R701">
            <v>0</v>
          </cell>
        </row>
        <row r="702">
          <cell r="D702">
            <v>0</v>
          </cell>
          <cell r="Q702">
            <v>0</v>
          </cell>
          <cell r="R702">
            <v>0</v>
          </cell>
        </row>
        <row r="703">
          <cell r="D703">
            <v>0</v>
          </cell>
          <cell r="Q703">
            <v>0</v>
          </cell>
          <cell r="R703">
            <v>0</v>
          </cell>
        </row>
        <row r="704">
          <cell r="D704">
            <v>0</v>
          </cell>
          <cell r="Q704">
            <v>0</v>
          </cell>
          <cell r="R704">
            <v>0</v>
          </cell>
        </row>
        <row r="705">
          <cell r="D705">
            <v>0</v>
          </cell>
          <cell r="Q705">
            <v>0</v>
          </cell>
          <cell r="R705">
            <v>0</v>
          </cell>
        </row>
        <row r="706">
          <cell r="D706">
            <v>0</v>
          </cell>
          <cell r="Q706">
            <v>0</v>
          </cell>
          <cell r="R706">
            <v>0</v>
          </cell>
        </row>
        <row r="707">
          <cell r="D707">
            <v>0</v>
          </cell>
          <cell r="Q707">
            <v>0</v>
          </cell>
          <cell r="R707">
            <v>0</v>
          </cell>
        </row>
        <row r="708">
          <cell r="D708">
            <v>0</v>
          </cell>
          <cell r="Q708">
            <v>0</v>
          </cell>
          <cell r="R708">
            <v>0</v>
          </cell>
        </row>
        <row r="709">
          <cell r="D709">
            <v>0</v>
          </cell>
          <cell r="Q709">
            <v>0</v>
          </cell>
          <cell r="R709">
            <v>0</v>
          </cell>
        </row>
        <row r="710">
          <cell r="D710">
            <v>0</v>
          </cell>
          <cell r="Q710">
            <v>0</v>
          </cell>
          <cell r="R710">
            <v>0</v>
          </cell>
        </row>
        <row r="711">
          <cell r="D711">
            <v>0</v>
          </cell>
          <cell r="Q711">
            <v>0</v>
          </cell>
          <cell r="R711">
            <v>0</v>
          </cell>
        </row>
        <row r="712">
          <cell r="D712">
            <v>0</v>
          </cell>
          <cell r="Q712">
            <v>0</v>
          </cell>
          <cell r="R712">
            <v>0</v>
          </cell>
        </row>
        <row r="713">
          <cell r="D713">
            <v>0</v>
          </cell>
          <cell r="Q713">
            <v>0</v>
          </cell>
          <cell r="R713">
            <v>0</v>
          </cell>
        </row>
        <row r="714">
          <cell r="D714">
            <v>0</v>
          </cell>
          <cell r="Q714">
            <v>0</v>
          </cell>
          <cell r="R714">
            <v>0</v>
          </cell>
        </row>
        <row r="715">
          <cell r="D715">
            <v>0</v>
          </cell>
          <cell r="Q715">
            <v>0</v>
          </cell>
          <cell r="R715">
            <v>0</v>
          </cell>
        </row>
        <row r="716">
          <cell r="D716">
            <v>0</v>
          </cell>
          <cell r="Q716">
            <v>0</v>
          </cell>
          <cell r="R716">
            <v>0</v>
          </cell>
        </row>
        <row r="717">
          <cell r="D717">
            <v>0</v>
          </cell>
          <cell r="Q717">
            <v>0</v>
          </cell>
          <cell r="R717">
            <v>0</v>
          </cell>
        </row>
        <row r="718">
          <cell r="D718">
            <v>0</v>
          </cell>
          <cell r="Q718">
            <v>0</v>
          </cell>
          <cell r="R718">
            <v>0</v>
          </cell>
        </row>
        <row r="719">
          <cell r="D719">
            <v>0</v>
          </cell>
          <cell r="Q719">
            <v>0</v>
          </cell>
          <cell r="R719">
            <v>0</v>
          </cell>
        </row>
        <row r="720">
          <cell r="D720">
            <v>0</v>
          </cell>
          <cell r="Q720">
            <v>0</v>
          </cell>
          <cell r="R720">
            <v>0</v>
          </cell>
        </row>
        <row r="721">
          <cell r="D721">
            <v>0</v>
          </cell>
          <cell r="Q721">
            <v>0</v>
          </cell>
          <cell r="R721">
            <v>0</v>
          </cell>
        </row>
        <row r="722">
          <cell r="D722">
            <v>0</v>
          </cell>
          <cell r="Q722">
            <v>0</v>
          </cell>
          <cell r="R722">
            <v>0</v>
          </cell>
        </row>
        <row r="723">
          <cell r="D723">
            <v>0</v>
          </cell>
          <cell r="Q723">
            <v>0</v>
          </cell>
          <cell r="R723">
            <v>0</v>
          </cell>
        </row>
        <row r="724">
          <cell r="D724">
            <v>0</v>
          </cell>
          <cell r="Q724">
            <v>0</v>
          </cell>
          <cell r="R724">
            <v>0</v>
          </cell>
        </row>
        <row r="725">
          <cell r="D725">
            <v>0</v>
          </cell>
          <cell r="Q725">
            <v>0</v>
          </cell>
          <cell r="R725">
            <v>0</v>
          </cell>
        </row>
        <row r="726">
          <cell r="D726">
            <v>0</v>
          </cell>
          <cell r="Q726">
            <v>0</v>
          </cell>
          <cell r="R726">
            <v>0</v>
          </cell>
        </row>
        <row r="727">
          <cell r="D727">
            <v>0</v>
          </cell>
          <cell r="Q727">
            <v>0</v>
          </cell>
          <cell r="R727">
            <v>0</v>
          </cell>
        </row>
        <row r="728">
          <cell r="D728">
            <v>0</v>
          </cell>
          <cell r="Q728">
            <v>0</v>
          </cell>
          <cell r="R728">
            <v>0</v>
          </cell>
        </row>
        <row r="729">
          <cell r="D729">
            <v>0</v>
          </cell>
          <cell r="Q729">
            <v>0</v>
          </cell>
          <cell r="R729">
            <v>0</v>
          </cell>
        </row>
        <row r="730">
          <cell r="D730">
            <v>0</v>
          </cell>
          <cell r="Q730">
            <v>0</v>
          </cell>
          <cell r="R730">
            <v>0</v>
          </cell>
        </row>
        <row r="731">
          <cell r="D731">
            <v>0</v>
          </cell>
          <cell r="Q731">
            <v>0</v>
          </cell>
          <cell r="R731">
            <v>0</v>
          </cell>
        </row>
        <row r="732">
          <cell r="D732">
            <v>0</v>
          </cell>
          <cell r="Q732">
            <v>0</v>
          </cell>
          <cell r="R732">
            <v>0</v>
          </cell>
        </row>
        <row r="733">
          <cell r="D733">
            <v>0</v>
          </cell>
          <cell r="Q733">
            <v>0</v>
          </cell>
          <cell r="R733">
            <v>0</v>
          </cell>
        </row>
        <row r="734">
          <cell r="D734">
            <v>0</v>
          </cell>
          <cell r="Q734">
            <v>0</v>
          </cell>
          <cell r="R734">
            <v>0</v>
          </cell>
        </row>
        <row r="735">
          <cell r="D735">
            <v>0</v>
          </cell>
          <cell r="Q735">
            <v>0</v>
          </cell>
          <cell r="R735">
            <v>0</v>
          </cell>
        </row>
        <row r="736">
          <cell r="D736">
            <v>0</v>
          </cell>
          <cell r="Q736">
            <v>0</v>
          </cell>
          <cell r="R736">
            <v>0</v>
          </cell>
        </row>
        <row r="737">
          <cell r="D737">
            <v>0</v>
          </cell>
          <cell r="Q737">
            <v>0</v>
          </cell>
          <cell r="R737">
            <v>0</v>
          </cell>
        </row>
        <row r="738">
          <cell r="D738">
            <v>0</v>
          </cell>
          <cell r="Q738">
            <v>0</v>
          </cell>
          <cell r="R738">
            <v>0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  <sheetData sheetId="12">
        <row r="6">
          <cell r="N6">
            <v>1.2590611</v>
          </cell>
        </row>
        <row r="7">
          <cell r="N7">
            <v>105.47368920000001</v>
          </cell>
        </row>
        <row r="19">
          <cell r="D19">
            <v>137.4742017</v>
          </cell>
          <cell r="Q19">
            <v>0</v>
          </cell>
          <cell r="R19">
            <v>15.438095200000001</v>
          </cell>
        </row>
        <row r="20">
          <cell r="D20">
            <v>134.6207291</v>
          </cell>
          <cell r="Q20">
            <v>0</v>
          </cell>
          <cell r="R20">
            <v>20.4878135</v>
          </cell>
        </row>
        <row r="21">
          <cell r="D21">
            <v>131.130989</v>
          </cell>
          <cell r="Q21">
            <v>0</v>
          </cell>
          <cell r="R21">
            <v>19.670396899999997</v>
          </cell>
        </row>
        <row r="22">
          <cell r="D22">
            <v>130.31506950000002</v>
          </cell>
          <cell r="Q22">
            <v>0</v>
          </cell>
          <cell r="R22">
            <v>0.4491300000000001</v>
          </cell>
        </row>
        <row r="23">
          <cell r="D23">
            <v>134.12219480000002</v>
          </cell>
          <cell r="Q23">
            <v>0</v>
          </cell>
          <cell r="R23">
            <v>0.4311648</v>
          </cell>
        </row>
        <row r="24">
          <cell r="D24">
            <v>140.2303628</v>
          </cell>
          <cell r="Q24">
            <v>12.553183500000001</v>
          </cell>
          <cell r="R24">
            <v>0</v>
          </cell>
        </row>
        <row r="25">
          <cell r="D25">
            <v>153.7895975</v>
          </cell>
          <cell r="Q25">
            <v>25.309972600000005</v>
          </cell>
          <cell r="R25">
            <v>0</v>
          </cell>
        </row>
        <row r="26">
          <cell r="D26">
            <v>172.6395836</v>
          </cell>
          <cell r="Q26">
            <v>29.0227806</v>
          </cell>
          <cell r="R26">
            <v>0</v>
          </cell>
        </row>
        <row r="27">
          <cell r="D27">
            <v>202.17287530000002</v>
          </cell>
          <cell r="Q27">
            <v>0.016468100000000003</v>
          </cell>
          <cell r="R27">
            <v>0.11827090000000001</v>
          </cell>
        </row>
        <row r="28">
          <cell r="D28">
            <v>213.9775088</v>
          </cell>
          <cell r="Q28">
            <v>0</v>
          </cell>
          <cell r="R28">
            <v>7.132184400000001</v>
          </cell>
        </row>
        <row r="29">
          <cell r="D29">
            <v>216.60042800000002</v>
          </cell>
          <cell r="Q29">
            <v>0</v>
          </cell>
          <cell r="R29">
            <v>8.455620799999998</v>
          </cell>
        </row>
        <row r="30">
          <cell r="D30">
            <v>214.67815160000004</v>
          </cell>
          <cell r="Q30">
            <v>0</v>
          </cell>
          <cell r="R30">
            <v>21.318704000000004</v>
          </cell>
        </row>
        <row r="31">
          <cell r="D31">
            <v>207.1672009</v>
          </cell>
          <cell r="Q31">
            <v>0</v>
          </cell>
          <cell r="R31">
            <v>16.4935507</v>
          </cell>
        </row>
        <row r="32">
          <cell r="D32">
            <v>215.2545351</v>
          </cell>
          <cell r="Q32">
            <v>0</v>
          </cell>
          <cell r="R32">
            <v>39.5339197</v>
          </cell>
        </row>
        <row r="33">
          <cell r="D33">
            <v>214.66916900000004</v>
          </cell>
          <cell r="Q33">
            <v>0</v>
          </cell>
          <cell r="R33">
            <v>37.5787071</v>
          </cell>
        </row>
        <row r="34">
          <cell r="D34">
            <v>205.3407389</v>
          </cell>
          <cell r="Q34">
            <v>0</v>
          </cell>
          <cell r="R34">
            <v>24.935697600000005</v>
          </cell>
        </row>
        <row r="35">
          <cell r="D35">
            <v>197.6636101</v>
          </cell>
          <cell r="Q35">
            <v>0</v>
          </cell>
          <cell r="R35">
            <v>25.9432459</v>
          </cell>
        </row>
        <row r="36">
          <cell r="D36">
            <v>212.0402614</v>
          </cell>
          <cell r="Q36">
            <v>5.7503611</v>
          </cell>
          <cell r="R36">
            <v>0</v>
          </cell>
        </row>
        <row r="37">
          <cell r="D37">
            <v>215.64228400000002</v>
          </cell>
          <cell r="Q37">
            <v>0</v>
          </cell>
          <cell r="R37">
            <v>45.98492360000001</v>
          </cell>
        </row>
        <row r="38">
          <cell r="D38">
            <v>212.39806830000003</v>
          </cell>
          <cell r="Q38">
            <v>0</v>
          </cell>
          <cell r="R38">
            <v>40.95466760000001</v>
          </cell>
        </row>
        <row r="39">
          <cell r="D39">
            <v>198.10675170000002</v>
          </cell>
          <cell r="Q39">
            <v>0</v>
          </cell>
          <cell r="R39">
            <v>55.6726577</v>
          </cell>
        </row>
        <row r="40">
          <cell r="D40">
            <v>173.8956505</v>
          </cell>
          <cell r="Q40">
            <v>0</v>
          </cell>
          <cell r="R40">
            <v>50.684320500000005</v>
          </cell>
        </row>
        <row r="41">
          <cell r="D41">
            <v>147.3610501</v>
          </cell>
          <cell r="Q41">
            <v>0</v>
          </cell>
          <cell r="R41">
            <v>45.53729070000001</v>
          </cell>
        </row>
        <row r="42">
          <cell r="D42">
            <v>139.29617240000002</v>
          </cell>
          <cell r="Q42">
            <v>0</v>
          </cell>
          <cell r="R42">
            <v>44.409974399999996</v>
          </cell>
        </row>
        <row r="43">
          <cell r="D43">
            <v>135.6761846</v>
          </cell>
          <cell r="Q43">
            <v>0.6856718</v>
          </cell>
          <cell r="R43">
            <v>0</v>
          </cell>
        </row>
        <row r="44">
          <cell r="D44">
            <v>131.9154694</v>
          </cell>
          <cell r="Q44">
            <v>0</v>
          </cell>
          <cell r="R44">
            <v>6.636644300000001</v>
          </cell>
        </row>
        <row r="45">
          <cell r="D45">
            <v>130.10098420000003</v>
          </cell>
          <cell r="Q45">
            <v>0</v>
          </cell>
          <cell r="R45">
            <v>3.3969199000000008</v>
          </cell>
        </row>
        <row r="46">
          <cell r="D46">
            <v>129.79557580000002</v>
          </cell>
          <cell r="Q46">
            <v>2.1139051999999996</v>
          </cell>
          <cell r="R46">
            <v>0</v>
          </cell>
        </row>
        <row r="47">
          <cell r="D47">
            <v>132.3241777</v>
          </cell>
          <cell r="Q47">
            <v>8.665214800000001</v>
          </cell>
          <cell r="R47">
            <v>0</v>
          </cell>
        </row>
        <row r="48">
          <cell r="D48">
            <v>137.88889840000002</v>
          </cell>
          <cell r="Q48">
            <v>16.6208042</v>
          </cell>
          <cell r="R48">
            <v>0</v>
          </cell>
        </row>
        <row r="49">
          <cell r="D49">
            <v>156.5607296</v>
          </cell>
          <cell r="Q49">
            <v>24.694664500000002</v>
          </cell>
          <cell r="R49">
            <v>0</v>
          </cell>
        </row>
        <row r="50">
          <cell r="D50">
            <v>199.56043580000002</v>
          </cell>
          <cell r="Q50">
            <v>14.0592661</v>
          </cell>
          <cell r="R50">
            <v>0</v>
          </cell>
        </row>
        <row r="51">
          <cell r="D51">
            <v>212.663055</v>
          </cell>
          <cell r="Q51">
            <v>14.3796455</v>
          </cell>
          <cell r="R51">
            <v>0</v>
          </cell>
        </row>
        <row r="52">
          <cell r="D52">
            <v>217.5076706</v>
          </cell>
          <cell r="Q52">
            <v>8.244529700000001</v>
          </cell>
          <cell r="R52">
            <v>0</v>
          </cell>
        </row>
        <row r="53">
          <cell r="D53">
            <v>218.05710630000002</v>
          </cell>
          <cell r="Q53">
            <v>9.509579200000001</v>
          </cell>
          <cell r="R53">
            <v>0</v>
          </cell>
        </row>
        <row r="54">
          <cell r="D54">
            <v>218.7906853</v>
          </cell>
          <cell r="Q54">
            <v>0.004491299999999999</v>
          </cell>
          <cell r="R54">
            <v>1.5824347</v>
          </cell>
        </row>
        <row r="55">
          <cell r="D55">
            <v>210.92641900000004</v>
          </cell>
          <cell r="Q55">
            <v>0</v>
          </cell>
          <cell r="R55">
            <v>7.046849700000001</v>
          </cell>
        </row>
        <row r="56">
          <cell r="D56">
            <v>218.5077334</v>
          </cell>
          <cell r="Q56">
            <v>0</v>
          </cell>
          <cell r="R56">
            <v>4.4793232000000005</v>
          </cell>
        </row>
        <row r="57">
          <cell r="D57">
            <v>216.4552093</v>
          </cell>
          <cell r="Q57">
            <v>0</v>
          </cell>
          <cell r="R57">
            <v>11.3689774</v>
          </cell>
        </row>
        <row r="58">
          <cell r="D58">
            <v>210.42638760000003</v>
          </cell>
          <cell r="Q58">
            <v>0</v>
          </cell>
          <cell r="R58">
            <v>14.7778741</v>
          </cell>
        </row>
        <row r="59">
          <cell r="D59">
            <v>207.25403269999998</v>
          </cell>
          <cell r="Q59">
            <v>0</v>
          </cell>
          <cell r="R59">
            <v>10.7282186</v>
          </cell>
        </row>
        <row r="60">
          <cell r="D60">
            <v>212.08816860000005</v>
          </cell>
          <cell r="Q60">
            <v>0</v>
          </cell>
          <cell r="R60">
            <v>15.674637000000002</v>
          </cell>
        </row>
        <row r="61">
          <cell r="D61">
            <v>213.54634400000003</v>
          </cell>
          <cell r="Q61">
            <v>0</v>
          </cell>
          <cell r="R61">
            <v>27.223266400000004</v>
          </cell>
        </row>
        <row r="62">
          <cell r="D62">
            <v>213.68707139999998</v>
          </cell>
          <cell r="Q62">
            <v>0</v>
          </cell>
          <cell r="R62">
            <v>42.44877340000001</v>
          </cell>
        </row>
        <row r="63">
          <cell r="D63">
            <v>195.32813410000003</v>
          </cell>
          <cell r="Q63">
            <v>0</v>
          </cell>
          <cell r="R63">
            <v>48.253030100000004</v>
          </cell>
        </row>
        <row r="64">
          <cell r="D64">
            <v>186.72879170000002</v>
          </cell>
          <cell r="Q64">
            <v>0</v>
          </cell>
          <cell r="R64">
            <v>58.6324244</v>
          </cell>
        </row>
        <row r="65">
          <cell r="D65">
            <v>158.64618990000002</v>
          </cell>
          <cell r="Q65">
            <v>0</v>
          </cell>
          <cell r="R65">
            <v>30.9106237</v>
          </cell>
        </row>
        <row r="66">
          <cell r="D66">
            <v>146.36398150000002</v>
          </cell>
          <cell r="Q66">
            <v>0</v>
          </cell>
          <cell r="R66">
            <v>32.0244661</v>
          </cell>
        </row>
        <row r="67">
          <cell r="D67">
            <v>151.85534430000004</v>
          </cell>
          <cell r="Q67">
            <v>0</v>
          </cell>
          <cell r="R67">
            <v>3.1094767</v>
          </cell>
        </row>
        <row r="68">
          <cell r="D68">
            <v>145.473207</v>
          </cell>
          <cell r="Q68">
            <v>0</v>
          </cell>
          <cell r="R68">
            <v>1.5210536000000003</v>
          </cell>
        </row>
        <row r="69">
          <cell r="D69">
            <v>140.13005710000002</v>
          </cell>
          <cell r="Q69">
            <v>0</v>
          </cell>
          <cell r="R69">
            <v>1.7785548000000002</v>
          </cell>
        </row>
        <row r="70">
          <cell r="D70">
            <v>137.2496367</v>
          </cell>
          <cell r="Q70">
            <v>2.3010427</v>
          </cell>
          <cell r="R70">
            <v>0</v>
          </cell>
        </row>
        <row r="71">
          <cell r="D71">
            <v>140.40402640000002</v>
          </cell>
          <cell r="Q71">
            <v>7.0977511</v>
          </cell>
          <cell r="R71">
            <v>0</v>
          </cell>
        </row>
        <row r="72">
          <cell r="D72">
            <v>144.2336082</v>
          </cell>
          <cell r="Q72">
            <v>8.7700118</v>
          </cell>
          <cell r="R72">
            <v>0</v>
          </cell>
        </row>
        <row r="73">
          <cell r="D73">
            <v>149.8926462</v>
          </cell>
          <cell r="Q73">
            <v>7.132184400000001</v>
          </cell>
          <cell r="R73">
            <v>0</v>
          </cell>
        </row>
        <row r="74">
          <cell r="D74">
            <v>163.14946670000003</v>
          </cell>
          <cell r="Q74">
            <v>8.490054100000002</v>
          </cell>
          <cell r="R74">
            <v>0</v>
          </cell>
        </row>
        <row r="75">
          <cell r="D75">
            <v>191.93271130000002</v>
          </cell>
          <cell r="Q75">
            <v>0</v>
          </cell>
          <cell r="R75">
            <v>2.5660294</v>
          </cell>
        </row>
        <row r="76">
          <cell r="D76">
            <v>211.0297189</v>
          </cell>
          <cell r="Q76">
            <v>0</v>
          </cell>
          <cell r="R76">
            <v>2.8325132000000006</v>
          </cell>
        </row>
        <row r="77">
          <cell r="D77">
            <v>214.10625940000003</v>
          </cell>
          <cell r="Q77">
            <v>0</v>
          </cell>
          <cell r="R77">
            <v>6.4180677</v>
          </cell>
        </row>
        <row r="78">
          <cell r="D78">
            <v>213.55382950000003</v>
          </cell>
          <cell r="Q78">
            <v>0</v>
          </cell>
          <cell r="R78">
            <v>4.0301932</v>
          </cell>
        </row>
        <row r="79">
          <cell r="D79">
            <v>211.00875950000002</v>
          </cell>
          <cell r="Q79">
            <v>0</v>
          </cell>
          <cell r="R79">
            <v>12.903504900000001</v>
          </cell>
        </row>
        <row r="80">
          <cell r="D80">
            <v>209.86796930000003</v>
          </cell>
          <cell r="Q80">
            <v>0</v>
          </cell>
          <cell r="R80">
            <v>7.323813200000001</v>
          </cell>
        </row>
        <row r="81">
          <cell r="D81">
            <v>209.43830160000002</v>
          </cell>
          <cell r="Q81">
            <v>0</v>
          </cell>
          <cell r="R81">
            <v>6.527356000000001</v>
          </cell>
        </row>
        <row r="82">
          <cell r="D82">
            <v>209.85449540000002</v>
          </cell>
          <cell r="Q82">
            <v>0</v>
          </cell>
          <cell r="R82">
            <v>10.710253400000001</v>
          </cell>
        </row>
        <row r="83">
          <cell r="D83">
            <v>213.02984450000002</v>
          </cell>
          <cell r="Q83">
            <v>0</v>
          </cell>
          <cell r="R83">
            <v>14.369165800000003</v>
          </cell>
        </row>
        <row r="84">
          <cell r="D84">
            <v>231.6792192</v>
          </cell>
          <cell r="Q84">
            <v>0</v>
          </cell>
          <cell r="R84">
            <v>8.4646034</v>
          </cell>
        </row>
        <row r="85">
          <cell r="D85">
            <v>233.98774740000002</v>
          </cell>
          <cell r="Q85">
            <v>0</v>
          </cell>
          <cell r="R85">
            <v>19.523681099999997</v>
          </cell>
        </row>
        <row r="86">
          <cell r="D86">
            <v>226.56961690000003</v>
          </cell>
          <cell r="Q86">
            <v>0</v>
          </cell>
          <cell r="R86">
            <v>33.9182976</v>
          </cell>
        </row>
        <row r="87">
          <cell r="D87">
            <v>214.33980700000004</v>
          </cell>
          <cell r="Q87">
            <v>0</v>
          </cell>
          <cell r="R87">
            <v>20.522246800000005</v>
          </cell>
        </row>
        <row r="88">
          <cell r="D88">
            <v>203.10257440000004</v>
          </cell>
          <cell r="Q88">
            <v>0</v>
          </cell>
          <cell r="R88">
            <v>40.0099975</v>
          </cell>
        </row>
        <row r="89">
          <cell r="D89">
            <v>170.88348530000002</v>
          </cell>
          <cell r="Q89">
            <v>0</v>
          </cell>
          <cell r="R89">
            <v>35.8241059</v>
          </cell>
        </row>
        <row r="90">
          <cell r="D90">
            <v>152.4272365</v>
          </cell>
          <cell r="Q90">
            <v>0</v>
          </cell>
          <cell r="R90">
            <v>34.277601600000004</v>
          </cell>
        </row>
        <row r="91">
          <cell r="D91">
            <v>151.77300380000003</v>
          </cell>
          <cell r="Q91">
            <v>0</v>
          </cell>
          <cell r="R91">
            <v>0.5120082</v>
          </cell>
        </row>
        <row r="92">
          <cell r="D92">
            <v>145.6124373</v>
          </cell>
          <cell r="Q92">
            <v>0</v>
          </cell>
          <cell r="R92">
            <v>0.39822860000000004</v>
          </cell>
        </row>
        <row r="93">
          <cell r="D93">
            <v>136.3483825</v>
          </cell>
          <cell r="Q93">
            <v>0.1826462</v>
          </cell>
          <cell r="R93">
            <v>0.004491299999999999</v>
          </cell>
        </row>
        <row r="94">
          <cell r="D94">
            <v>133.6670764</v>
          </cell>
          <cell r="Q94">
            <v>0</v>
          </cell>
          <cell r="R94">
            <v>0.6362675000000001</v>
          </cell>
        </row>
        <row r="95">
          <cell r="D95">
            <v>134.5833016</v>
          </cell>
          <cell r="Q95">
            <v>8.5873656</v>
          </cell>
          <cell r="R95">
            <v>0</v>
          </cell>
        </row>
        <row r="96">
          <cell r="D96">
            <v>138.36797040000002</v>
          </cell>
          <cell r="Q96">
            <v>12.252266400000002</v>
          </cell>
          <cell r="R96">
            <v>0</v>
          </cell>
        </row>
        <row r="97">
          <cell r="D97">
            <v>147.0795953</v>
          </cell>
          <cell r="Q97">
            <v>7.5109507</v>
          </cell>
          <cell r="R97">
            <v>0</v>
          </cell>
        </row>
        <row r="98">
          <cell r="D98">
            <v>151.65473290000003</v>
          </cell>
          <cell r="Q98">
            <v>6.6037081</v>
          </cell>
          <cell r="R98">
            <v>0</v>
          </cell>
        </row>
        <row r="99">
          <cell r="D99">
            <v>166.59129959999999</v>
          </cell>
          <cell r="Q99">
            <v>10.6818085</v>
          </cell>
          <cell r="R99">
            <v>0</v>
          </cell>
        </row>
        <row r="100">
          <cell r="D100">
            <v>183.4980499</v>
          </cell>
          <cell r="Q100">
            <v>0</v>
          </cell>
          <cell r="R100">
            <v>4.5122594000000005</v>
          </cell>
        </row>
        <row r="101">
          <cell r="D101">
            <v>197.79834910000002</v>
          </cell>
          <cell r="Q101">
            <v>0</v>
          </cell>
          <cell r="R101">
            <v>16.785485200000004</v>
          </cell>
        </row>
        <row r="102">
          <cell r="D102">
            <v>202.2477303</v>
          </cell>
          <cell r="Q102">
            <v>0</v>
          </cell>
          <cell r="R102">
            <v>21.5507545</v>
          </cell>
        </row>
        <row r="103">
          <cell r="D103">
            <v>200.67577530000003</v>
          </cell>
          <cell r="Q103">
            <v>0</v>
          </cell>
          <cell r="R103">
            <v>19.779685200000003</v>
          </cell>
        </row>
        <row r="104">
          <cell r="D104">
            <v>200.7715897</v>
          </cell>
          <cell r="Q104">
            <v>0</v>
          </cell>
          <cell r="R104">
            <v>19.695847600000004</v>
          </cell>
        </row>
        <row r="105">
          <cell r="D105">
            <v>201.4737296</v>
          </cell>
          <cell r="Q105">
            <v>0</v>
          </cell>
          <cell r="R105">
            <v>25.5614854</v>
          </cell>
        </row>
        <row r="106">
          <cell r="D106">
            <v>198.7564931</v>
          </cell>
          <cell r="Q106">
            <v>0</v>
          </cell>
          <cell r="R106">
            <v>21.989404800000003</v>
          </cell>
        </row>
        <row r="107">
          <cell r="D107">
            <v>202.41690260000001</v>
          </cell>
          <cell r="Q107">
            <v>0</v>
          </cell>
          <cell r="R107">
            <v>20.859094300000002</v>
          </cell>
        </row>
        <row r="108">
          <cell r="D108">
            <v>229.7808964</v>
          </cell>
          <cell r="Q108">
            <v>0</v>
          </cell>
          <cell r="R108">
            <v>29.476401900000003</v>
          </cell>
        </row>
        <row r="109">
          <cell r="D109">
            <v>237.23795150000004</v>
          </cell>
          <cell r="Q109">
            <v>0</v>
          </cell>
          <cell r="R109">
            <v>35.017169</v>
          </cell>
        </row>
        <row r="110">
          <cell r="D110">
            <v>232.1792506</v>
          </cell>
          <cell r="Q110">
            <v>0</v>
          </cell>
          <cell r="R110">
            <v>44.409974399999996</v>
          </cell>
        </row>
        <row r="111">
          <cell r="D111">
            <v>224.3808567</v>
          </cell>
          <cell r="Q111">
            <v>0</v>
          </cell>
          <cell r="R111">
            <v>40.8244199</v>
          </cell>
        </row>
        <row r="112">
          <cell r="D112">
            <v>202.4333707</v>
          </cell>
          <cell r="Q112">
            <v>0</v>
          </cell>
          <cell r="R112">
            <v>41.07293850000001</v>
          </cell>
        </row>
        <row r="113">
          <cell r="D113">
            <v>185.77064769999998</v>
          </cell>
          <cell r="Q113">
            <v>0</v>
          </cell>
          <cell r="R113">
            <v>30.206986700000005</v>
          </cell>
        </row>
        <row r="114">
          <cell r="D114">
            <v>159.41869350000002</v>
          </cell>
          <cell r="Q114">
            <v>0</v>
          </cell>
          <cell r="R114">
            <v>11.598033700000002</v>
          </cell>
        </row>
        <row r="115">
          <cell r="D115">
            <v>155.5217422</v>
          </cell>
          <cell r="Q115">
            <v>0</v>
          </cell>
          <cell r="R115">
            <v>5.4704033999999995</v>
          </cell>
        </row>
        <row r="116">
          <cell r="D116">
            <v>144.2276198</v>
          </cell>
          <cell r="Q116">
            <v>0.6317762</v>
          </cell>
          <cell r="R116">
            <v>0.007485500000000001</v>
          </cell>
        </row>
        <row r="117">
          <cell r="D117">
            <v>138.2766473</v>
          </cell>
          <cell r="Q117">
            <v>0</v>
          </cell>
          <cell r="R117">
            <v>3.6693921000000005</v>
          </cell>
        </row>
        <row r="118">
          <cell r="D118">
            <v>138.21526620000003</v>
          </cell>
          <cell r="Q118">
            <v>1.3054712000000002</v>
          </cell>
          <cell r="R118">
            <v>0.023953600000000005</v>
          </cell>
        </row>
        <row r="119">
          <cell r="D119">
            <v>141.3292342</v>
          </cell>
          <cell r="Q119">
            <v>10.112910499999998</v>
          </cell>
          <cell r="R119">
            <v>0</v>
          </cell>
        </row>
        <row r="120">
          <cell r="D120">
            <v>152.3538786</v>
          </cell>
          <cell r="Q120">
            <v>15.6791283</v>
          </cell>
          <cell r="R120">
            <v>0</v>
          </cell>
        </row>
        <row r="121">
          <cell r="D121">
            <v>168.0599547</v>
          </cell>
          <cell r="Q121">
            <v>26.8040784</v>
          </cell>
          <cell r="R121">
            <v>0</v>
          </cell>
        </row>
        <row r="122">
          <cell r="D122">
            <v>209.6344217</v>
          </cell>
          <cell r="Q122">
            <v>16.0863395</v>
          </cell>
          <cell r="R122">
            <v>0</v>
          </cell>
        </row>
        <row r="123">
          <cell r="D123">
            <v>231.96366820000003</v>
          </cell>
          <cell r="Q123">
            <v>13.5203101</v>
          </cell>
          <cell r="R123">
            <v>0</v>
          </cell>
        </row>
        <row r="124">
          <cell r="D124">
            <v>236.931046</v>
          </cell>
          <cell r="Q124">
            <v>0.007485500000000001</v>
          </cell>
          <cell r="R124">
            <v>1.5375217</v>
          </cell>
        </row>
        <row r="125">
          <cell r="D125">
            <v>243.8132147</v>
          </cell>
          <cell r="Q125">
            <v>0</v>
          </cell>
          <cell r="R125">
            <v>49.7141997</v>
          </cell>
        </row>
        <row r="126">
          <cell r="D126">
            <v>244.4330141</v>
          </cell>
          <cell r="Q126">
            <v>0</v>
          </cell>
          <cell r="R126">
            <v>50.82654500000001</v>
          </cell>
        </row>
        <row r="127">
          <cell r="D127">
            <v>236.92056630000002</v>
          </cell>
          <cell r="Q127">
            <v>0</v>
          </cell>
          <cell r="R127">
            <v>42.632916699999996</v>
          </cell>
        </row>
        <row r="128">
          <cell r="D128">
            <v>243.3326456</v>
          </cell>
          <cell r="Q128">
            <v>0</v>
          </cell>
          <cell r="R128">
            <v>19.894961900000002</v>
          </cell>
        </row>
        <row r="129">
          <cell r="D129">
            <v>242.90447500000002</v>
          </cell>
          <cell r="Q129">
            <v>0</v>
          </cell>
          <cell r="R129">
            <v>19.0461062</v>
          </cell>
        </row>
        <row r="130">
          <cell r="D130">
            <v>233.05655120000003</v>
          </cell>
          <cell r="Q130">
            <v>0</v>
          </cell>
          <cell r="R130">
            <v>18.559548699999997</v>
          </cell>
        </row>
        <row r="131">
          <cell r="D131">
            <v>225.84202630000001</v>
          </cell>
          <cell r="Q131">
            <v>0</v>
          </cell>
          <cell r="R131">
            <v>34.327005899999996</v>
          </cell>
        </row>
        <row r="132">
          <cell r="D132">
            <v>231.8738422</v>
          </cell>
          <cell r="Q132">
            <v>0</v>
          </cell>
          <cell r="R132">
            <v>15.150652000000003</v>
          </cell>
        </row>
        <row r="133">
          <cell r="D133">
            <v>232.55352560000003</v>
          </cell>
          <cell r="Q133">
            <v>0</v>
          </cell>
          <cell r="R133">
            <v>30.2024954</v>
          </cell>
        </row>
        <row r="134">
          <cell r="D134">
            <v>232.7735993</v>
          </cell>
          <cell r="Q134">
            <v>0</v>
          </cell>
          <cell r="R134">
            <v>55.6007969</v>
          </cell>
        </row>
        <row r="135">
          <cell r="D135">
            <v>213.5358643</v>
          </cell>
          <cell r="Q135">
            <v>0</v>
          </cell>
          <cell r="R135">
            <v>68.5387351</v>
          </cell>
        </row>
        <row r="136">
          <cell r="D136">
            <v>211.3740519</v>
          </cell>
          <cell r="Q136">
            <v>0</v>
          </cell>
          <cell r="R136">
            <v>82.52614040000002</v>
          </cell>
        </row>
        <row r="137">
          <cell r="D137">
            <v>164.4729031</v>
          </cell>
          <cell r="Q137">
            <v>0</v>
          </cell>
          <cell r="R137">
            <v>41.5565018</v>
          </cell>
        </row>
        <row r="138">
          <cell r="D138">
            <v>155.219328</v>
          </cell>
          <cell r="Q138">
            <v>0</v>
          </cell>
          <cell r="R138">
            <v>44.5507018</v>
          </cell>
        </row>
        <row r="139">
          <cell r="D139">
            <v>142.9386167</v>
          </cell>
          <cell r="Q139">
            <v>0</v>
          </cell>
          <cell r="R139">
            <v>4.985342999999999</v>
          </cell>
        </row>
        <row r="140">
          <cell r="D140">
            <v>129.2925502</v>
          </cell>
          <cell r="Q140">
            <v>0</v>
          </cell>
          <cell r="R140">
            <v>19.110481500000006</v>
          </cell>
        </row>
        <row r="141">
          <cell r="D141">
            <v>117.10765330000002</v>
          </cell>
          <cell r="Q141">
            <v>2.1573211000000003</v>
          </cell>
          <cell r="R141">
            <v>0</v>
          </cell>
        </row>
        <row r="142">
          <cell r="D142">
            <v>114.8320613</v>
          </cell>
          <cell r="Q142">
            <v>5.075169</v>
          </cell>
          <cell r="R142">
            <v>0</v>
          </cell>
        </row>
        <row r="143">
          <cell r="D143">
            <v>122.16186290000002</v>
          </cell>
          <cell r="Q143">
            <v>12.5846226</v>
          </cell>
          <cell r="R143">
            <v>0</v>
          </cell>
        </row>
        <row r="144">
          <cell r="D144">
            <v>144.0853953</v>
          </cell>
          <cell r="Q144">
            <v>15.7120645</v>
          </cell>
          <cell r="R144">
            <v>0</v>
          </cell>
        </row>
        <row r="145">
          <cell r="D145">
            <v>158.557861</v>
          </cell>
          <cell r="Q145">
            <v>30.242917100000003</v>
          </cell>
          <cell r="R145">
            <v>0</v>
          </cell>
        </row>
        <row r="146">
          <cell r="D146">
            <v>173.26088009999998</v>
          </cell>
          <cell r="Q146">
            <v>27.334051800000005</v>
          </cell>
          <cell r="R146">
            <v>0</v>
          </cell>
        </row>
        <row r="147">
          <cell r="D147">
            <v>207.64477580000002</v>
          </cell>
          <cell r="Q147">
            <v>0</v>
          </cell>
          <cell r="R147">
            <v>4.1409786</v>
          </cell>
        </row>
        <row r="148">
          <cell r="D148">
            <v>211.7378472</v>
          </cell>
          <cell r="Q148">
            <v>0</v>
          </cell>
          <cell r="R148">
            <v>10.804570700000001</v>
          </cell>
        </row>
        <row r="149">
          <cell r="D149">
            <v>212.0896657</v>
          </cell>
          <cell r="Q149">
            <v>0</v>
          </cell>
          <cell r="R149">
            <v>9.686237000000002</v>
          </cell>
        </row>
        <row r="150">
          <cell r="D150">
            <v>210.3949485</v>
          </cell>
          <cell r="Q150">
            <v>0</v>
          </cell>
          <cell r="R150">
            <v>11.012667600000002</v>
          </cell>
        </row>
        <row r="151">
          <cell r="D151">
            <v>203.55469860000005</v>
          </cell>
          <cell r="Q151">
            <v>0</v>
          </cell>
          <cell r="R151">
            <v>21.0312608</v>
          </cell>
        </row>
        <row r="152">
          <cell r="D152">
            <v>213.1226647</v>
          </cell>
          <cell r="Q152">
            <v>0</v>
          </cell>
          <cell r="R152">
            <v>32.425688900000004</v>
          </cell>
        </row>
        <row r="153">
          <cell r="D153">
            <v>214.47754020000002</v>
          </cell>
          <cell r="Q153">
            <v>0</v>
          </cell>
          <cell r="R153">
            <v>24.4386604</v>
          </cell>
        </row>
        <row r="154">
          <cell r="D154">
            <v>204.0068228</v>
          </cell>
          <cell r="Q154">
            <v>0</v>
          </cell>
          <cell r="R154">
            <v>20.589616300000007</v>
          </cell>
        </row>
        <row r="155">
          <cell r="D155">
            <v>197.3686814</v>
          </cell>
          <cell r="Q155">
            <v>0</v>
          </cell>
          <cell r="R155">
            <v>35.63098</v>
          </cell>
        </row>
        <row r="156">
          <cell r="D156">
            <v>205.9186195</v>
          </cell>
          <cell r="Q156">
            <v>0</v>
          </cell>
          <cell r="R156">
            <v>12.605582</v>
          </cell>
        </row>
        <row r="157">
          <cell r="D157">
            <v>207.6837004</v>
          </cell>
          <cell r="Q157">
            <v>0</v>
          </cell>
          <cell r="R157">
            <v>35.8091349</v>
          </cell>
        </row>
        <row r="158">
          <cell r="D158">
            <v>210.18086320000003</v>
          </cell>
          <cell r="Q158">
            <v>0</v>
          </cell>
          <cell r="R158">
            <v>53.9150623</v>
          </cell>
        </row>
        <row r="159">
          <cell r="D159">
            <v>199.96165860000002</v>
          </cell>
          <cell r="Q159">
            <v>0</v>
          </cell>
          <cell r="R159">
            <v>35.371981700000006</v>
          </cell>
        </row>
        <row r="160">
          <cell r="D160">
            <v>191.4326799</v>
          </cell>
          <cell r="Q160">
            <v>0</v>
          </cell>
          <cell r="R160">
            <v>66.89042800000001</v>
          </cell>
        </row>
        <row r="161">
          <cell r="D161">
            <v>162.09700540000003</v>
          </cell>
          <cell r="Q161">
            <v>0</v>
          </cell>
          <cell r="R161">
            <v>32.6861843</v>
          </cell>
        </row>
        <row r="162">
          <cell r="D162">
            <v>146.04360210000002</v>
          </cell>
          <cell r="Q162">
            <v>0</v>
          </cell>
          <cell r="R162">
            <v>27.432860400000003</v>
          </cell>
        </row>
        <row r="163">
          <cell r="D163">
            <v>138.87997860000002</v>
          </cell>
          <cell r="Q163">
            <v>0</v>
          </cell>
          <cell r="R163">
            <v>1.0943801000000002</v>
          </cell>
        </row>
        <row r="164">
          <cell r="D164">
            <v>110.1191905</v>
          </cell>
          <cell r="Q164">
            <v>8.076854500000001</v>
          </cell>
          <cell r="R164">
            <v>0</v>
          </cell>
        </row>
        <row r="165">
          <cell r="D165">
            <v>105.3748806</v>
          </cell>
          <cell r="Q165">
            <v>5.233861600000001</v>
          </cell>
          <cell r="R165">
            <v>0</v>
          </cell>
        </row>
        <row r="166">
          <cell r="D166">
            <v>104.45116990000002</v>
          </cell>
          <cell r="Q166">
            <v>15.384199600000002</v>
          </cell>
          <cell r="R166">
            <v>0</v>
          </cell>
        </row>
        <row r="167">
          <cell r="D167">
            <v>122.56907410000002</v>
          </cell>
          <cell r="Q167">
            <v>15.8258441</v>
          </cell>
          <cell r="R167">
            <v>0</v>
          </cell>
        </row>
        <row r="168">
          <cell r="D168">
            <v>142.32630279999998</v>
          </cell>
          <cell r="Q168">
            <v>1.8968257000000004</v>
          </cell>
          <cell r="R168">
            <v>0.2724722</v>
          </cell>
        </row>
        <row r="169">
          <cell r="D169">
            <v>150.877738</v>
          </cell>
          <cell r="Q169">
            <v>13.4484493</v>
          </cell>
          <cell r="R169">
            <v>0</v>
          </cell>
        </row>
        <row r="170">
          <cell r="D170">
            <v>169.07498850000002</v>
          </cell>
          <cell r="Q170">
            <v>16.0848424</v>
          </cell>
          <cell r="R170">
            <v>0</v>
          </cell>
        </row>
        <row r="171">
          <cell r="D171">
            <v>199.71613420000003</v>
          </cell>
          <cell r="Q171">
            <v>11.1009965</v>
          </cell>
          <cell r="R171">
            <v>0</v>
          </cell>
        </row>
        <row r="172">
          <cell r="D172">
            <v>204.2852834</v>
          </cell>
          <cell r="Q172">
            <v>11.5441381</v>
          </cell>
          <cell r="R172">
            <v>0</v>
          </cell>
        </row>
        <row r="173">
          <cell r="D173">
            <v>207.3992514</v>
          </cell>
          <cell r="Q173">
            <v>9.852415100000002</v>
          </cell>
          <cell r="R173">
            <v>0</v>
          </cell>
        </row>
        <row r="174">
          <cell r="D174">
            <v>207.5848918</v>
          </cell>
          <cell r="Q174">
            <v>0</v>
          </cell>
          <cell r="R174">
            <v>15.3662344</v>
          </cell>
        </row>
        <row r="175">
          <cell r="D175">
            <v>198.47653540000002</v>
          </cell>
          <cell r="Q175">
            <v>0</v>
          </cell>
          <cell r="R175">
            <v>15.216524399999999</v>
          </cell>
        </row>
        <row r="176">
          <cell r="D176">
            <v>205.0997058</v>
          </cell>
          <cell r="Q176">
            <v>0</v>
          </cell>
          <cell r="R176">
            <v>21.6974703</v>
          </cell>
        </row>
        <row r="177">
          <cell r="D177">
            <v>205.6296792</v>
          </cell>
          <cell r="Q177">
            <v>0</v>
          </cell>
          <cell r="R177">
            <v>6.6695805</v>
          </cell>
        </row>
        <row r="178">
          <cell r="D178">
            <v>198.24448490000003</v>
          </cell>
          <cell r="Q178">
            <v>0</v>
          </cell>
          <cell r="R178">
            <v>16.4097131</v>
          </cell>
        </row>
        <row r="179">
          <cell r="D179">
            <v>192.79953220000002</v>
          </cell>
          <cell r="Q179">
            <v>0</v>
          </cell>
          <cell r="R179">
            <v>14.3377267</v>
          </cell>
        </row>
        <row r="180">
          <cell r="D180">
            <v>198.9586016</v>
          </cell>
          <cell r="Q180">
            <v>12.6250443</v>
          </cell>
          <cell r="R180">
            <v>0</v>
          </cell>
        </row>
        <row r="181">
          <cell r="D181">
            <v>205.73896750000003</v>
          </cell>
          <cell r="Q181">
            <v>0</v>
          </cell>
          <cell r="R181">
            <v>9.514070499999999</v>
          </cell>
        </row>
        <row r="182">
          <cell r="D182">
            <v>208.2540955</v>
          </cell>
          <cell r="Q182">
            <v>0</v>
          </cell>
          <cell r="R182">
            <v>35.604032200000006</v>
          </cell>
        </row>
        <row r="183">
          <cell r="D183">
            <v>194.87451280000002</v>
          </cell>
          <cell r="Q183">
            <v>0</v>
          </cell>
          <cell r="R183">
            <v>53.897097099999996</v>
          </cell>
        </row>
        <row r="184">
          <cell r="D184">
            <v>167.09432520000001</v>
          </cell>
          <cell r="Q184">
            <v>0</v>
          </cell>
          <cell r="R184">
            <v>52.1110568</v>
          </cell>
        </row>
        <row r="185">
          <cell r="D185">
            <v>149.1440962</v>
          </cell>
          <cell r="Q185">
            <v>0</v>
          </cell>
          <cell r="R185">
            <v>37.4469623</v>
          </cell>
        </row>
        <row r="186">
          <cell r="D186">
            <v>144.6632759</v>
          </cell>
          <cell r="Q186">
            <v>0</v>
          </cell>
          <cell r="R186">
            <v>83.44086850000001</v>
          </cell>
        </row>
        <row r="187">
          <cell r="D187">
            <v>129.8419859</v>
          </cell>
          <cell r="Q187">
            <v>0</v>
          </cell>
          <cell r="R187">
            <v>29.882116</v>
          </cell>
        </row>
        <row r="188">
          <cell r="D188">
            <v>108.81821060000001</v>
          </cell>
          <cell r="Q188">
            <v>0</v>
          </cell>
          <cell r="R188">
            <v>1.9117967000000002</v>
          </cell>
        </row>
        <row r="189">
          <cell r="D189">
            <v>104.0843804</v>
          </cell>
          <cell r="Q189">
            <v>0</v>
          </cell>
          <cell r="R189">
            <v>0.2679809000000001</v>
          </cell>
        </row>
        <row r="190">
          <cell r="D190">
            <v>103.2789406</v>
          </cell>
          <cell r="Q190">
            <v>7.1067337</v>
          </cell>
          <cell r="R190">
            <v>0</v>
          </cell>
        </row>
        <row r="191">
          <cell r="D191">
            <v>115.59408520000001</v>
          </cell>
          <cell r="Q191">
            <v>13.071180100000001</v>
          </cell>
          <cell r="R191">
            <v>0</v>
          </cell>
        </row>
        <row r="192">
          <cell r="D192">
            <v>139.2108377</v>
          </cell>
          <cell r="Q192">
            <v>6.3207562</v>
          </cell>
          <cell r="R192">
            <v>0</v>
          </cell>
        </row>
        <row r="193">
          <cell r="D193">
            <v>147.733828</v>
          </cell>
          <cell r="Q193">
            <v>15.6207414</v>
          </cell>
          <cell r="R193">
            <v>0</v>
          </cell>
        </row>
        <row r="194">
          <cell r="D194">
            <v>163.2976796</v>
          </cell>
          <cell r="Q194">
            <v>13.6266042</v>
          </cell>
          <cell r="R194">
            <v>0</v>
          </cell>
        </row>
        <row r="195">
          <cell r="D195">
            <v>189.9460596</v>
          </cell>
          <cell r="Q195">
            <v>20.3111557</v>
          </cell>
          <cell r="R195">
            <v>0</v>
          </cell>
        </row>
        <row r="196">
          <cell r="D196">
            <v>199.4601301</v>
          </cell>
          <cell r="Q196">
            <v>2.0255763</v>
          </cell>
          <cell r="R196">
            <v>0</v>
          </cell>
        </row>
        <row r="197">
          <cell r="D197">
            <v>207.81095390000002</v>
          </cell>
          <cell r="Q197">
            <v>0</v>
          </cell>
          <cell r="R197">
            <v>16.393245</v>
          </cell>
        </row>
        <row r="198">
          <cell r="D198">
            <v>206.1177338</v>
          </cell>
          <cell r="Q198">
            <v>0</v>
          </cell>
          <cell r="R198">
            <v>45.04324770000001</v>
          </cell>
        </row>
        <row r="199">
          <cell r="D199">
            <v>196.9569789</v>
          </cell>
          <cell r="Q199">
            <v>0</v>
          </cell>
          <cell r="R199">
            <v>33.002072399999996</v>
          </cell>
        </row>
        <row r="200">
          <cell r="D200">
            <v>201.12041400000004</v>
          </cell>
          <cell r="Q200">
            <v>0.0523985</v>
          </cell>
          <cell r="R200">
            <v>4.1634351</v>
          </cell>
        </row>
        <row r="201">
          <cell r="D201">
            <v>200.8120114</v>
          </cell>
          <cell r="Q201">
            <v>0</v>
          </cell>
          <cell r="R201">
            <v>9.5724574</v>
          </cell>
        </row>
        <row r="202">
          <cell r="D202">
            <v>192.08391840000002</v>
          </cell>
          <cell r="Q202">
            <v>0</v>
          </cell>
          <cell r="R202">
            <v>34.422820300000005</v>
          </cell>
        </row>
        <row r="203">
          <cell r="D203">
            <v>180.2388632</v>
          </cell>
          <cell r="Q203">
            <v>0</v>
          </cell>
          <cell r="R203">
            <v>16.7585374</v>
          </cell>
        </row>
        <row r="204">
          <cell r="D204">
            <v>196.9599731</v>
          </cell>
          <cell r="Q204">
            <v>10.394365300000002</v>
          </cell>
          <cell r="R204">
            <v>0</v>
          </cell>
        </row>
        <row r="205">
          <cell r="D205">
            <v>203.62655940000002</v>
          </cell>
          <cell r="Q205">
            <v>0</v>
          </cell>
          <cell r="R205">
            <v>54.91512510000001</v>
          </cell>
        </row>
        <row r="206">
          <cell r="D206">
            <v>206.9650924</v>
          </cell>
          <cell r="Q206">
            <v>0</v>
          </cell>
          <cell r="R206">
            <v>51.24573300000001</v>
          </cell>
        </row>
        <row r="207">
          <cell r="D207">
            <v>192.78755540000003</v>
          </cell>
          <cell r="Q207">
            <v>0</v>
          </cell>
          <cell r="R207">
            <v>45.5238168</v>
          </cell>
        </row>
        <row r="208">
          <cell r="D208">
            <v>170.549632</v>
          </cell>
          <cell r="Q208">
            <v>0</v>
          </cell>
          <cell r="R208">
            <v>44.98635790000001</v>
          </cell>
        </row>
        <row r="209">
          <cell r="D209">
            <v>149.7579072</v>
          </cell>
          <cell r="Q209">
            <v>0</v>
          </cell>
          <cell r="R209">
            <v>27.4732821</v>
          </cell>
        </row>
        <row r="210">
          <cell r="D210">
            <v>144.559976</v>
          </cell>
          <cell r="Q210">
            <v>0</v>
          </cell>
          <cell r="R210">
            <v>30.856728100000005</v>
          </cell>
        </row>
        <row r="211">
          <cell r="D211">
            <v>136.60738080000002</v>
          </cell>
          <cell r="Q211">
            <v>0</v>
          </cell>
          <cell r="R211">
            <v>2.1363617</v>
          </cell>
        </row>
        <row r="212">
          <cell r="D212">
            <v>128.4302206</v>
          </cell>
          <cell r="Q212">
            <v>0</v>
          </cell>
          <cell r="R212">
            <v>1.4476957</v>
          </cell>
        </row>
        <row r="213">
          <cell r="D213">
            <v>119.079334</v>
          </cell>
          <cell r="Q213">
            <v>2.260621</v>
          </cell>
          <cell r="R213">
            <v>0</v>
          </cell>
        </row>
        <row r="214">
          <cell r="D214">
            <v>117.5253442</v>
          </cell>
          <cell r="Q214">
            <v>8.1666805</v>
          </cell>
          <cell r="R214">
            <v>0</v>
          </cell>
        </row>
        <row r="215">
          <cell r="D215">
            <v>129.1877532</v>
          </cell>
          <cell r="Q215">
            <v>10.8000794</v>
          </cell>
          <cell r="R215">
            <v>0</v>
          </cell>
        </row>
        <row r="216">
          <cell r="D216">
            <v>140.5821813</v>
          </cell>
          <cell r="Q216">
            <v>14.9934565</v>
          </cell>
          <cell r="R216">
            <v>0</v>
          </cell>
        </row>
        <row r="217">
          <cell r="D217">
            <v>154.32256510000002</v>
          </cell>
          <cell r="Q217">
            <v>15.920161400000001</v>
          </cell>
          <cell r="R217">
            <v>0</v>
          </cell>
        </row>
        <row r="218">
          <cell r="D218">
            <v>173.88816500000001</v>
          </cell>
          <cell r="Q218">
            <v>13.457431900000001</v>
          </cell>
          <cell r="R218">
            <v>0</v>
          </cell>
        </row>
        <row r="219">
          <cell r="D219">
            <v>204.0382619</v>
          </cell>
          <cell r="Q219">
            <v>0</v>
          </cell>
          <cell r="R219">
            <v>5.4868715</v>
          </cell>
        </row>
        <row r="220">
          <cell r="D220">
            <v>212.7364129</v>
          </cell>
          <cell r="Q220">
            <v>0</v>
          </cell>
          <cell r="R220">
            <v>11.2027993</v>
          </cell>
        </row>
        <row r="221">
          <cell r="D221">
            <v>230.13421200000002</v>
          </cell>
          <cell r="Q221">
            <v>0</v>
          </cell>
          <cell r="R221">
            <v>21.926526600000003</v>
          </cell>
        </row>
        <row r="222">
          <cell r="D222">
            <v>218.38946250000004</v>
          </cell>
          <cell r="Q222">
            <v>0</v>
          </cell>
          <cell r="R222">
            <v>24.402730000000002</v>
          </cell>
        </row>
        <row r="223">
          <cell r="D223">
            <v>207.01449670000002</v>
          </cell>
          <cell r="Q223">
            <v>0</v>
          </cell>
          <cell r="R223">
            <v>13.815238800000001</v>
          </cell>
        </row>
        <row r="224">
          <cell r="D224">
            <v>211.22284480000002</v>
          </cell>
          <cell r="Q224">
            <v>0</v>
          </cell>
          <cell r="R224">
            <v>13.4649174</v>
          </cell>
        </row>
        <row r="225">
          <cell r="D225">
            <v>207.5519556</v>
          </cell>
          <cell r="Q225">
            <v>0</v>
          </cell>
          <cell r="R225">
            <v>20.8950247</v>
          </cell>
        </row>
        <row r="226">
          <cell r="D226">
            <v>198.50348320000003</v>
          </cell>
          <cell r="Q226">
            <v>0</v>
          </cell>
          <cell r="R226">
            <v>16.769017100000003</v>
          </cell>
        </row>
        <row r="227">
          <cell r="D227">
            <v>193.02858849999998</v>
          </cell>
          <cell r="Q227">
            <v>0</v>
          </cell>
          <cell r="R227">
            <v>26.688801700000003</v>
          </cell>
        </row>
        <row r="228">
          <cell r="D228">
            <v>203.62506230000002</v>
          </cell>
          <cell r="Q228">
            <v>0</v>
          </cell>
          <cell r="R228">
            <v>22.0133584</v>
          </cell>
        </row>
        <row r="229">
          <cell r="D229">
            <v>204.9335277</v>
          </cell>
          <cell r="Q229">
            <v>0</v>
          </cell>
          <cell r="R229">
            <v>35.38545560000001</v>
          </cell>
        </row>
        <row r="230">
          <cell r="D230">
            <v>208.6732835</v>
          </cell>
          <cell r="Q230">
            <v>0</v>
          </cell>
          <cell r="R230">
            <v>53.83721310000001</v>
          </cell>
        </row>
        <row r="231">
          <cell r="D231">
            <v>194.70983180000002</v>
          </cell>
          <cell r="Q231">
            <v>0</v>
          </cell>
          <cell r="R231">
            <v>38.6820698</v>
          </cell>
        </row>
        <row r="232">
          <cell r="D232">
            <v>173.7324666</v>
          </cell>
          <cell r="Q232">
            <v>0</v>
          </cell>
          <cell r="R232">
            <v>26.756171199999997</v>
          </cell>
        </row>
        <row r="233">
          <cell r="D233">
            <v>152.49760020000002</v>
          </cell>
          <cell r="Q233">
            <v>0</v>
          </cell>
          <cell r="R233">
            <v>8.7191104</v>
          </cell>
        </row>
        <row r="234">
          <cell r="D234">
            <v>142.98203260000003</v>
          </cell>
          <cell r="Q234">
            <v>1.1737264</v>
          </cell>
          <cell r="R234">
            <v>0</v>
          </cell>
        </row>
        <row r="235">
          <cell r="D235">
            <v>142.0179002</v>
          </cell>
          <cell r="Q235">
            <v>0</v>
          </cell>
          <cell r="R235">
            <v>2.2800833000000007</v>
          </cell>
        </row>
        <row r="236">
          <cell r="D236">
            <v>138.34401680000002</v>
          </cell>
          <cell r="Q236">
            <v>0</v>
          </cell>
          <cell r="R236">
            <v>0.6811805000000001</v>
          </cell>
        </row>
        <row r="237">
          <cell r="D237">
            <v>136.33939990000002</v>
          </cell>
          <cell r="Q237">
            <v>0.2560041</v>
          </cell>
          <cell r="R237">
            <v>0.0014971000000000003</v>
          </cell>
        </row>
        <row r="238">
          <cell r="D238">
            <v>132.5816789</v>
          </cell>
          <cell r="Q238">
            <v>2.2516384</v>
          </cell>
          <cell r="R238">
            <v>0</v>
          </cell>
        </row>
        <row r="239">
          <cell r="D239">
            <v>136.0938755</v>
          </cell>
          <cell r="Q239">
            <v>2.6363931000000003</v>
          </cell>
          <cell r="R239">
            <v>0</v>
          </cell>
        </row>
        <row r="240">
          <cell r="D240">
            <v>137.68379570000002</v>
          </cell>
          <cell r="Q240">
            <v>6.3222533</v>
          </cell>
          <cell r="R240">
            <v>0</v>
          </cell>
        </row>
        <row r="241">
          <cell r="D241">
            <v>138.3335371</v>
          </cell>
          <cell r="Q241">
            <v>11.404907800000002</v>
          </cell>
          <cell r="R241">
            <v>0</v>
          </cell>
        </row>
        <row r="242">
          <cell r="D242">
            <v>151.6592242</v>
          </cell>
          <cell r="Q242">
            <v>11.235735499999999</v>
          </cell>
          <cell r="R242">
            <v>0</v>
          </cell>
        </row>
        <row r="243">
          <cell r="D243">
            <v>166.0418639</v>
          </cell>
          <cell r="Q243">
            <v>14.1236414</v>
          </cell>
          <cell r="R243">
            <v>0</v>
          </cell>
        </row>
        <row r="244">
          <cell r="D244">
            <v>175.9751224</v>
          </cell>
          <cell r="Q244">
            <v>14.8287755</v>
          </cell>
          <cell r="R244">
            <v>0</v>
          </cell>
        </row>
        <row r="245">
          <cell r="D245">
            <v>185.62692610000002</v>
          </cell>
          <cell r="Q245">
            <v>0</v>
          </cell>
          <cell r="R245">
            <v>9.1233274</v>
          </cell>
        </row>
        <row r="246">
          <cell r="D246">
            <v>189.91312340000002</v>
          </cell>
          <cell r="Q246">
            <v>0</v>
          </cell>
          <cell r="R246">
            <v>0.6452500999999999</v>
          </cell>
        </row>
        <row r="247">
          <cell r="D247">
            <v>183.82890900000004</v>
          </cell>
          <cell r="Q247">
            <v>0</v>
          </cell>
          <cell r="R247">
            <v>10.053026500000001</v>
          </cell>
        </row>
        <row r="248">
          <cell r="D248">
            <v>181.4215722</v>
          </cell>
          <cell r="Q248">
            <v>0</v>
          </cell>
          <cell r="R248">
            <v>8.085837099999999</v>
          </cell>
        </row>
        <row r="249">
          <cell r="D249">
            <v>180.2223951</v>
          </cell>
          <cell r="Q249">
            <v>0</v>
          </cell>
          <cell r="R249">
            <v>16.9950792</v>
          </cell>
        </row>
        <row r="250">
          <cell r="D250">
            <v>170.84456070000002</v>
          </cell>
          <cell r="Q250">
            <v>0</v>
          </cell>
          <cell r="R250">
            <v>5.4239933</v>
          </cell>
        </row>
        <row r="251">
          <cell r="D251">
            <v>174.2414806</v>
          </cell>
          <cell r="Q251">
            <v>0</v>
          </cell>
          <cell r="R251">
            <v>3.3205678</v>
          </cell>
        </row>
        <row r="252">
          <cell r="D252">
            <v>192.7935438</v>
          </cell>
          <cell r="Q252">
            <v>0</v>
          </cell>
          <cell r="R252">
            <v>5.9240247</v>
          </cell>
        </row>
        <row r="253">
          <cell r="D253">
            <v>207.8064626</v>
          </cell>
          <cell r="Q253">
            <v>0</v>
          </cell>
          <cell r="R253">
            <v>49.1767408</v>
          </cell>
        </row>
        <row r="254">
          <cell r="D254">
            <v>204.68650620000003</v>
          </cell>
          <cell r="Q254">
            <v>0</v>
          </cell>
          <cell r="R254">
            <v>31.573839000000007</v>
          </cell>
        </row>
        <row r="255">
          <cell r="D255">
            <v>196.5497677</v>
          </cell>
          <cell r="Q255">
            <v>0</v>
          </cell>
          <cell r="R255">
            <v>28.265248000000003</v>
          </cell>
        </row>
        <row r="256">
          <cell r="D256">
            <v>172.29525059999997</v>
          </cell>
          <cell r="Q256">
            <v>0</v>
          </cell>
          <cell r="R256">
            <v>24.9342005</v>
          </cell>
        </row>
        <row r="257">
          <cell r="D257">
            <v>149.9165998</v>
          </cell>
          <cell r="Q257">
            <v>0</v>
          </cell>
          <cell r="R257">
            <v>6.889654200000002</v>
          </cell>
        </row>
        <row r="258">
          <cell r="D258">
            <v>139.38300420000002</v>
          </cell>
          <cell r="Q258">
            <v>0</v>
          </cell>
          <cell r="R258">
            <v>7.516939100000001</v>
          </cell>
        </row>
        <row r="259">
          <cell r="D259">
            <v>139.200358</v>
          </cell>
          <cell r="Q259">
            <v>0</v>
          </cell>
          <cell r="R259">
            <v>2.2860717</v>
          </cell>
        </row>
        <row r="260">
          <cell r="D260">
            <v>134.7404971</v>
          </cell>
          <cell r="Q260">
            <v>0</v>
          </cell>
          <cell r="R260">
            <v>5.401536800000001</v>
          </cell>
        </row>
        <row r="261">
          <cell r="D261">
            <v>119.94166360000001</v>
          </cell>
          <cell r="Q261">
            <v>0</v>
          </cell>
          <cell r="R261">
            <v>1.8159823000000002</v>
          </cell>
        </row>
        <row r="262">
          <cell r="D262">
            <v>115.26472319999999</v>
          </cell>
          <cell r="Q262">
            <v>3.4388387</v>
          </cell>
          <cell r="R262">
            <v>0</v>
          </cell>
        </row>
        <row r="263">
          <cell r="D263">
            <v>119.18562810000002</v>
          </cell>
          <cell r="Q263">
            <v>7.566343400000001</v>
          </cell>
          <cell r="R263">
            <v>0</v>
          </cell>
        </row>
        <row r="264">
          <cell r="D264">
            <v>128.2700309</v>
          </cell>
          <cell r="Q264">
            <v>7.027387399999999</v>
          </cell>
          <cell r="R264">
            <v>0</v>
          </cell>
        </row>
        <row r="265">
          <cell r="D265">
            <v>134.9890157</v>
          </cell>
          <cell r="Q265">
            <v>5.879111700000002</v>
          </cell>
          <cell r="R265">
            <v>0</v>
          </cell>
        </row>
        <row r="266">
          <cell r="D266">
            <v>138.3006009</v>
          </cell>
          <cell r="Q266">
            <v>4.2936828</v>
          </cell>
          <cell r="R266">
            <v>0</v>
          </cell>
        </row>
        <row r="267">
          <cell r="D267">
            <v>147.4838123</v>
          </cell>
          <cell r="Q267">
            <v>10.195251</v>
          </cell>
          <cell r="R267">
            <v>0</v>
          </cell>
        </row>
        <row r="268">
          <cell r="D268">
            <v>156.61911650000005</v>
          </cell>
          <cell r="Q268">
            <v>2.7456814</v>
          </cell>
          <cell r="R268">
            <v>0</v>
          </cell>
        </row>
        <row r="269">
          <cell r="D269">
            <v>157.94854130000002</v>
          </cell>
          <cell r="Q269">
            <v>0</v>
          </cell>
          <cell r="R269">
            <v>4.8535982</v>
          </cell>
        </row>
        <row r="270">
          <cell r="D270">
            <v>158.7030797</v>
          </cell>
          <cell r="Q270">
            <v>0</v>
          </cell>
          <cell r="R270">
            <v>7.310339300000001</v>
          </cell>
        </row>
        <row r="271">
          <cell r="D271">
            <v>158.46204660000004</v>
          </cell>
          <cell r="Q271">
            <v>0</v>
          </cell>
          <cell r="R271">
            <v>12.725350000000002</v>
          </cell>
        </row>
        <row r="272">
          <cell r="D272">
            <v>158.5743291</v>
          </cell>
          <cell r="Q272">
            <v>0</v>
          </cell>
          <cell r="R272">
            <v>19.903944499999998</v>
          </cell>
        </row>
        <row r="273">
          <cell r="D273">
            <v>158.51444510000002</v>
          </cell>
          <cell r="Q273">
            <v>0</v>
          </cell>
          <cell r="R273">
            <v>22.6346549</v>
          </cell>
        </row>
        <row r="274">
          <cell r="D274">
            <v>157.44252150000003</v>
          </cell>
          <cell r="Q274">
            <v>0</v>
          </cell>
          <cell r="R274">
            <v>22.7993359</v>
          </cell>
        </row>
        <row r="275">
          <cell r="D275">
            <v>158.41264230000002</v>
          </cell>
          <cell r="Q275">
            <v>0</v>
          </cell>
          <cell r="R275">
            <v>29.934514500000002</v>
          </cell>
        </row>
        <row r="276">
          <cell r="D276">
            <v>175.26998830000002</v>
          </cell>
          <cell r="Q276">
            <v>0</v>
          </cell>
          <cell r="R276">
            <v>13.223884299999998</v>
          </cell>
        </row>
        <row r="277">
          <cell r="D277">
            <v>193.79510370000003</v>
          </cell>
          <cell r="Q277">
            <v>0</v>
          </cell>
          <cell r="R277">
            <v>26.013609600000002</v>
          </cell>
        </row>
        <row r="278">
          <cell r="D278">
            <v>178.88548480000003</v>
          </cell>
          <cell r="Q278">
            <v>0</v>
          </cell>
          <cell r="R278">
            <v>28.447894200000007</v>
          </cell>
        </row>
        <row r="279">
          <cell r="D279">
            <v>180.1864647</v>
          </cell>
          <cell r="Q279">
            <v>0</v>
          </cell>
          <cell r="R279">
            <v>20.862088500000002</v>
          </cell>
        </row>
        <row r="280">
          <cell r="D280">
            <v>159.32437620000002</v>
          </cell>
          <cell r="Q280">
            <v>0</v>
          </cell>
          <cell r="R280">
            <v>38.0742472</v>
          </cell>
        </row>
        <row r="281">
          <cell r="D281">
            <v>149.2414077</v>
          </cell>
          <cell r="Q281">
            <v>0</v>
          </cell>
          <cell r="R281">
            <v>42.3424793</v>
          </cell>
        </row>
        <row r="282">
          <cell r="D282">
            <v>138.75721640000003</v>
          </cell>
          <cell r="Q282">
            <v>0</v>
          </cell>
          <cell r="R282">
            <v>36.83614550000001</v>
          </cell>
        </row>
        <row r="283">
          <cell r="D283">
            <v>127.582862</v>
          </cell>
          <cell r="Q283">
            <v>0</v>
          </cell>
          <cell r="R283">
            <v>1.3878116999999999</v>
          </cell>
        </row>
        <row r="284">
          <cell r="D284">
            <v>123.73830920000002</v>
          </cell>
          <cell r="Q284">
            <v>0</v>
          </cell>
          <cell r="R284">
            <v>16.722607000000004</v>
          </cell>
        </row>
        <row r="285">
          <cell r="D285">
            <v>116.84715790000001</v>
          </cell>
          <cell r="Q285">
            <v>0</v>
          </cell>
          <cell r="R285">
            <v>3.0525869</v>
          </cell>
        </row>
        <row r="286">
          <cell r="D286">
            <v>115.13896680000002</v>
          </cell>
          <cell r="Q286">
            <v>3.5301617999999997</v>
          </cell>
          <cell r="R286">
            <v>0</v>
          </cell>
        </row>
        <row r="287">
          <cell r="D287">
            <v>122.89693900000002</v>
          </cell>
          <cell r="Q287">
            <v>4.5032768</v>
          </cell>
          <cell r="R287">
            <v>0</v>
          </cell>
        </row>
        <row r="288">
          <cell r="D288">
            <v>130.8285748</v>
          </cell>
          <cell r="Q288">
            <v>15.0578318</v>
          </cell>
          <cell r="R288">
            <v>0</v>
          </cell>
        </row>
        <row r="289">
          <cell r="D289">
            <v>142.38468970000002</v>
          </cell>
          <cell r="Q289">
            <v>18.4263068</v>
          </cell>
          <cell r="R289">
            <v>0</v>
          </cell>
        </row>
        <row r="290">
          <cell r="D290">
            <v>162.46828620000002</v>
          </cell>
          <cell r="Q290">
            <v>15.3991706</v>
          </cell>
          <cell r="R290">
            <v>0</v>
          </cell>
        </row>
        <row r="291">
          <cell r="D291">
            <v>188.3127235</v>
          </cell>
          <cell r="Q291">
            <v>2.5405787</v>
          </cell>
          <cell r="R291">
            <v>0</v>
          </cell>
        </row>
        <row r="292">
          <cell r="D292">
            <v>200.6892492</v>
          </cell>
          <cell r="Q292">
            <v>0</v>
          </cell>
          <cell r="R292">
            <v>8.6876713</v>
          </cell>
        </row>
        <row r="293">
          <cell r="D293">
            <v>208.50710540000003</v>
          </cell>
          <cell r="Q293">
            <v>0</v>
          </cell>
          <cell r="R293">
            <v>18.863460000000003</v>
          </cell>
        </row>
        <row r="294">
          <cell r="D294">
            <v>206.240496</v>
          </cell>
          <cell r="Q294">
            <v>0</v>
          </cell>
          <cell r="R294">
            <v>33.1697476</v>
          </cell>
        </row>
        <row r="295">
          <cell r="D295">
            <v>201.23718780000004</v>
          </cell>
          <cell r="Q295">
            <v>0</v>
          </cell>
          <cell r="R295">
            <v>31.843317000000003</v>
          </cell>
        </row>
        <row r="296">
          <cell r="D296">
            <v>203.1699439</v>
          </cell>
          <cell r="Q296">
            <v>0</v>
          </cell>
          <cell r="R296">
            <v>38.661110400000005</v>
          </cell>
        </row>
        <row r="297">
          <cell r="D297">
            <v>210.8350959</v>
          </cell>
          <cell r="Q297">
            <v>0</v>
          </cell>
          <cell r="R297">
            <v>50.41633960000001</v>
          </cell>
        </row>
        <row r="298">
          <cell r="D298">
            <v>195.28771240000003</v>
          </cell>
          <cell r="Q298">
            <v>0</v>
          </cell>
          <cell r="R298">
            <v>39.542902299999994</v>
          </cell>
        </row>
        <row r="299">
          <cell r="D299">
            <v>178.88847900000002</v>
          </cell>
          <cell r="Q299">
            <v>0</v>
          </cell>
          <cell r="R299">
            <v>30.6261747</v>
          </cell>
        </row>
        <row r="300">
          <cell r="D300">
            <v>198.48252380000002</v>
          </cell>
          <cell r="Q300">
            <v>0</v>
          </cell>
          <cell r="R300">
            <v>35.9932782</v>
          </cell>
        </row>
        <row r="301">
          <cell r="D301">
            <v>204.73441340000002</v>
          </cell>
          <cell r="Q301">
            <v>0</v>
          </cell>
          <cell r="R301">
            <v>44.7647871</v>
          </cell>
        </row>
        <row r="302">
          <cell r="D302">
            <v>205.5937488</v>
          </cell>
          <cell r="Q302">
            <v>0</v>
          </cell>
          <cell r="R302">
            <v>26.037563199999997</v>
          </cell>
        </row>
        <row r="303">
          <cell r="D303">
            <v>191.4222002</v>
          </cell>
          <cell r="Q303">
            <v>0</v>
          </cell>
          <cell r="R303">
            <v>81.8644222</v>
          </cell>
        </row>
        <row r="304">
          <cell r="D304">
            <v>161.4652292</v>
          </cell>
          <cell r="Q304">
            <v>0</v>
          </cell>
          <cell r="R304">
            <v>66.6973021</v>
          </cell>
        </row>
        <row r="305">
          <cell r="D305">
            <v>139.6135576</v>
          </cell>
          <cell r="Q305">
            <v>0</v>
          </cell>
          <cell r="R305">
            <v>45.2348765</v>
          </cell>
        </row>
        <row r="306">
          <cell r="D306">
            <v>133.0547625</v>
          </cell>
          <cell r="Q306">
            <v>0</v>
          </cell>
          <cell r="R306">
            <v>45.11660560000001</v>
          </cell>
        </row>
        <row r="307">
          <cell r="D307">
            <v>126.85078010000001</v>
          </cell>
          <cell r="Q307">
            <v>2.0450386000000003</v>
          </cell>
          <cell r="R307">
            <v>0</v>
          </cell>
        </row>
        <row r="308">
          <cell r="D308">
            <v>123.93143509999999</v>
          </cell>
          <cell r="Q308">
            <v>0</v>
          </cell>
          <cell r="R308">
            <v>6.6052052</v>
          </cell>
        </row>
        <row r="309">
          <cell r="D309">
            <v>115.99081670000001</v>
          </cell>
          <cell r="Q309">
            <v>0.3458301000000001</v>
          </cell>
          <cell r="R309">
            <v>0.0014971000000000003</v>
          </cell>
        </row>
        <row r="310">
          <cell r="D310">
            <v>118.75296620000002</v>
          </cell>
          <cell r="Q310">
            <v>6.0602608</v>
          </cell>
          <cell r="R310">
            <v>0</v>
          </cell>
        </row>
        <row r="311">
          <cell r="D311">
            <v>123.3370864</v>
          </cell>
          <cell r="Q311">
            <v>6.681557300000001</v>
          </cell>
          <cell r="R311">
            <v>0</v>
          </cell>
        </row>
        <row r="312">
          <cell r="D312">
            <v>135.82589460000003</v>
          </cell>
          <cell r="Q312">
            <v>12.093573800000001</v>
          </cell>
          <cell r="R312">
            <v>0</v>
          </cell>
        </row>
        <row r="313">
          <cell r="D313">
            <v>145.1094117</v>
          </cell>
          <cell r="Q313">
            <v>19.3799595</v>
          </cell>
          <cell r="R313">
            <v>0</v>
          </cell>
        </row>
        <row r="314">
          <cell r="D314">
            <v>163.22432170000002</v>
          </cell>
          <cell r="Q314">
            <v>18.069997</v>
          </cell>
          <cell r="R314">
            <v>0</v>
          </cell>
        </row>
        <row r="315">
          <cell r="D315">
            <v>190.2993752</v>
          </cell>
          <cell r="Q315">
            <v>8.252015199999999</v>
          </cell>
          <cell r="R315">
            <v>0</v>
          </cell>
        </row>
        <row r="316">
          <cell r="D316">
            <v>203.7957317</v>
          </cell>
          <cell r="Q316">
            <v>0</v>
          </cell>
          <cell r="R316">
            <v>6.1126593</v>
          </cell>
        </row>
        <row r="317">
          <cell r="D317">
            <v>204.7389047</v>
          </cell>
          <cell r="Q317">
            <v>0</v>
          </cell>
          <cell r="R317">
            <v>9.771571699999999</v>
          </cell>
        </row>
        <row r="318">
          <cell r="D318">
            <v>201.81057710000002</v>
          </cell>
          <cell r="Q318">
            <v>0</v>
          </cell>
          <cell r="R318">
            <v>34.60995780000001</v>
          </cell>
        </row>
        <row r="319">
          <cell r="D319">
            <v>196.4374852</v>
          </cell>
          <cell r="Q319">
            <v>0</v>
          </cell>
          <cell r="R319">
            <v>26.736708900000004</v>
          </cell>
        </row>
        <row r="320">
          <cell r="D320">
            <v>201.6623642</v>
          </cell>
          <cell r="Q320">
            <v>0</v>
          </cell>
          <cell r="R320">
            <v>20.4279295</v>
          </cell>
        </row>
        <row r="321">
          <cell r="D321">
            <v>200.59642900000003</v>
          </cell>
          <cell r="Q321">
            <v>0</v>
          </cell>
          <cell r="R321">
            <v>30.3057953</v>
          </cell>
        </row>
        <row r="322">
          <cell r="D322">
            <v>193.1169174</v>
          </cell>
          <cell r="Q322">
            <v>0</v>
          </cell>
          <cell r="R322">
            <v>37.196946600000004</v>
          </cell>
        </row>
        <row r="323">
          <cell r="D323">
            <v>173.9570316</v>
          </cell>
          <cell r="Q323">
            <v>0</v>
          </cell>
          <cell r="R323">
            <v>16.418695700000004</v>
          </cell>
        </row>
        <row r="324">
          <cell r="D324">
            <v>191.54496240000003</v>
          </cell>
          <cell r="Q324">
            <v>0</v>
          </cell>
          <cell r="R324">
            <v>7.858277900000002</v>
          </cell>
        </row>
        <row r="325">
          <cell r="D325">
            <v>203.33911620000003</v>
          </cell>
          <cell r="Q325">
            <v>0</v>
          </cell>
          <cell r="R325">
            <v>35.23574560000001</v>
          </cell>
        </row>
        <row r="326">
          <cell r="D326">
            <v>203.7598013</v>
          </cell>
          <cell r="Q326">
            <v>0</v>
          </cell>
          <cell r="R326">
            <v>55.3208392</v>
          </cell>
        </row>
        <row r="327">
          <cell r="D327">
            <v>188.1001353</v>
          </cell>
          <cell r="Q327">
            <v>0</v>
          </cell>
          <cell r="R327">
            <v>40.984609600000006</v>
          </cell>
        </row>
        <row r="328">
          <cell r="D328">
            <v>167.3084105</v>
          </cell>
          <cell r="Q328">
            <v>0</v>
          </cell>
          <cell r="R328">
            <v>35.8196146</v>
          </cell>
        </row>
        <row r="329">
          <cell r="D329">
            <v>141.6032035</v>
          </cell>
          <cell r="Q329">
            <v>0</v>
          </cell>
          <cell r="R329">
            <v>29.239860100000005</v>
          </cell>
        </row>
        <row r="330">
          <cell r="D330">
            <v>135.56839340000002</v>
          </cell>
          <cell r="Q330">
            <v>0</v>
          </cell>
          <cell r="R330">
            <v>56.14125000000001</v>
          </cell>
        </row>
        <row r="331">
          <cell r="D331">
            <v>131.2492599</v>
          </cell>
          <cell r="Q331">
            <v>0</v>
          </cell>
          <cell r="R331">
            <v>7.1067337</v>
          </cell>
        </row>
        <row r="332">
          <cell r="D332">
            <v>130.6803619</v>
          </cell>
          <cell r="Q332">
            <v>0</v>
          </cell>
          <cell r="R332">
            <v>1.9656923000000004</v>
          </cell>
        </row>
        <row r="333">
          <cell r="D333">
            <v>128.7850333</v>
          </cell>
          <cell r="Q333">
            <v>2.3324818</v>
          </cell>
          <cell r="R333">
            <v>0</v>
          </cell>
        </row>
        <row r="334">
          <cell r="D334">
            <v>126.91365830000001</v>
          </cell>
          <cell r="Q334">
            <v>7.2669234</v>
          </cell>
          <cell r="R334">
            <v>0</v>
          </cell>
        </row>
        <row r="335">
          <cell r="D335">
            <v>129.1278692</v>
          </cell>
          <cell r="Q335">
            <v>11.1144704</v>
          </cell>
          <cell r="R335">
            <v>0</v>
          </cell>
        </row>
        <row r="336">
          <cell r="D336">
            <v>139.88602980000002</v>
          </cell>
          <cell r="Q336">
            <v>23.0433632</v>
          </cell>
          <cell r="R336">
            <v>0</v>
          </cell>
        </row>
        <row r="337">
          <cell r="D337">
            <v>152.4062771</v>
          </cell>
          <cell r="Q337">
            <v>27.955348299999997</v>
          </cell>
          <cell r="R337">
            <v>0</v>
          </cell>
        </row>
        <row r="338">
          <cell r="D338">
            <v>166.18408839999998</v>
          </cell>
          <cell r="Q338">
            <v>24.628792100000002</v>
          </cell>
          <cell r="R338">
            <v>0</v>
          </cell>
        </row>
        <row r="339">
          <cell r="D339">
            <v>193.83702250000002</v>
          </cell>
          <cell r="Q339">
            <v>21.806758599999995</v>
          </cell>
          <cell r="R339">
            <v>0</v>
          </cell>
        </row>
        <row r="340">
          <cell r="D340">
            <v>205.42757070000002</v>
          </cell>
          <cell r="Q340">
            <v>0</v>
          </cell>
          <cell r="R340">
            <v>2.6408844</v>
          </cell>
        </row>
        <row r="341">
          <cell r="D341">
            <v>207.20462840000002</v>
          </cell>
          <cell r="Q341">
            <v>0</v>
          </cell>
          <cell r="R341">
            <v>11.994765200000002</v>
          </cell>
        </row>
        <row r="342">
          <cell r="D342">
            <v>205.1027</v>
          </cell>
          <cell r="Q342">
            <v>0</v>
          </cell>
          <cell r="R342">
            <v>17.6433235</v>
          </cell>
        </row>
        <row r="343">
          <cell r="D343">
            <v>198.20556030000003</v>
          </cell>
          <cell r="Q343">
            <v>0</v>
          </cell>
          <cell r="R343">
            <v>1.7036998000000003</v>
          </cell>
        </row>
        <row r="344">
          <cell r="D344">
            <v>201.75368730000005</v>
          </cell>
          <cell r="Q344">
            <v>0.7141167000000002</v>
          </cell>
          <cell r="R344">
            <v>0.004491299999999999</v>
          </cell>
        </row>
        <row r="345">
          <cell r="D345">
            <v>201.2925805</v>
          </cell>
          <cell r="Q345">
            <v>0</v>
          </cell>
          <cell r="R345">
            <v>9.2356099</v>
          </cell>
        </row>
        <row r="346">
          <cell r="D346">
            <v>195.13650530000004</v>
          </cell>
          <cell r="Q346">
            <v>0</v>
          </cell>
          <cell r="R346">
            <v>8.0708661</v>
          </cell>
        </row>
        <row r="347">
          <cell r="D347">
            <v>185.6898043</v>
          </cell>
          <cell r="Q347">
            <v>0</v>
          </cell>
          <cell r="R347">
            <v>4.1125337</v>
          </cell>
        </row>
        <row r="348">
          <cell r="D348">
            <v>193.7157574</v>
          </cell>
          <cell r="Q348">
            <v>5.2727862000000005</v>
          </cell>
          <cell r="R348">
            <v>0</v>
          </cell>
        </row>
        <row r="349">
          <cell r="D349">
            <v>203.04568460000002</v>
          </cell>
          <cell r="Q349">
            <v>0</v>
          </cell>
          <cell r="R349">
            <v>9.0948825</v>
          </cell>
        </row>
        <row r="350">
          <cell r="D350">
            <v>201.68182650000003</v>
          </cell>
          <cell r="Q350">
            <v>0</v>
          </cell>
          <cell r="R350">
            <v>16.9082474</v>
          </cell>
        </row>
        <row r="351">
          <cell r="D351">
            <v>193.63191980000002</v>
          </cell>
          <cell r="Q351">
            <v>0</v>
          </cell>
          <cell r="R351">
            <v>17.0504719</v>
          </cell>
        </row>
        <row r="352">
          <cell r="D352">
            <v>174.59329910000002</v>
          </cell>
          <cell r="Q352">
            <v>0</v>
          </cell>
          <cell r="R352">
            <v>15.2509577</v>
          </cell>
        </row>
        <row r="353">
          <cell r="D353">
            <v>153.4752065</v>
          </cell>
          <cell r="Q353">
            <v>0</v>
          </cell>
          <cell r="R353">
            <v>10.741692500000001</v>
          </cell>
        </row>
        <row r="354">
          <cell r="D354">
            <v>138.57007890000003</v>
          </cell>
          <cell r="Q354">
            <v>0</v>
          </cell>
          <cell r="R354">
            <v>7.2190162</v>
          </cell>
        </row>
        <row r="355">
          <cell r="D355">
            <v>133.047277</v>
          </cell>
          <cell r="Q355">
            <v>3.4268619</v>
          </cell>
          <cell r="R355">
            <v>0</v>
          </cell>
        </row>
        <row r="356">
          <cell r="D356">
            <v>128.44219740000003</v>
          </cell>
          <cell r="Q356">
            <v>8.3463325</v>
          </cell>
          <cell r="R356">
            <v>0</v>
          </cell>
        </row>
        <row r="357">
          <cell r="D357">
            <v>124.2383406</v>
          </cell>
          <cell r="Q357">
            <v>11.042609600000002</v>
          </cell>
          <cell r="R357">
            <v>0</v>
          </cell>
        </row>
        <row r="358">
          <cell r="D358">
            <v>124.47787660000002</v>
          </cell>
          <cell r="Q358">
            <v>9.7221674</v>
          </cell>
          <cell r="R358">
            <v>0</v>
          </cell>
        </row>
        <row r="359">
          <cell r="D359">
            <v>127.47806500000002</v>
          </cell>
          <cell r="Q359">
            <v>10.958772000000002</v>
          </cell>
          <cell r="R359">
            <v>0</v>
          </cell>
        </row>
        <row r="360">
          <cell r="D360">
            <v>137.5789987</v>
          </cell>
          <cell r="Q360">
            <v>25.2141582</v>
          </cell>
          <cell r="R360">
            <v>0</v>
          </cell>
        </row>
        <row r="361">
          <cell r="D361">
            <v>150.6861092</v>
          </cell>
          <cell r="Q361">
            <v>29.5752105</v>
          </cell>
          <cell r="R361">
            <v>0</v>
          </cell>
        </row>
        <row r="362">
          <cell r="D362">
            <v>180.3765964</v>
          </cell>
          <cell r="Q362">
            <v>14.876682700000002</v>
          </cell>
          <cell r="R362">
            <v>0</v>
          </cell>
        </row>
        <row r="363">
          <cell r="D363">
            <v>192.8683988</v>
          </cell>
          <cell r="Q363">
            <v>25.839946</v>
          </cell>
          <cell r="R363">
            <v>0</v>
          </cell>
        </row>
        <row r="364">
          <cell r="D364">
            <v>205.3078027</v>
          </cell>
          <cell r="Q364">
            <v>0</v>
          </cell>
          <cell r="R364">
            <v>10.346458100000003</v>
          </cell>
        </row>
        <row r="365">
          <cell r="D365">
            <v>203.92747650000004</v>
          </cell>
          <cell r="Q365">
            <v>0</v>
          </cell>
          <cell r="R365">
            <v>15.929144000000003</v>
          </cell>
        </row>
        <row r="366">
          <cell r="D366">
            <v>202.27767230000003</v>
          </cell>
          <cell r="Q366">
            <v>0</v>
          </cell>
          <cell r="R366">
            <v>21.6555515</v>
          </cell>
        </row>
        <row r="367">
          <cell r="D367">
            <v>194.55862470000002</v>
          </cell>
          <cell r="Q367">
            <v>0</v>
          </cell>
          <cell r="R367">
            <v>17.8065074</v>
          </cell>
        </row>
        <row r="368">
          <cell r="D368">
            <v>201.1039459</v>
          </cell>
          <cell r="Q368">
            <v>0</v>
          </cell>
          <cell r="R368">
            <v>16.0010048</v>
          </cell>
        </row>
        <row r="369">
          <cell r="D369">
            <v>199.88530650000004</v>
          </cell>
          <cell r="Q369">
            <v>0</v>
          </cell>
          <cell r="R369">
            <v>19.0326323</v>
          </cell>
        </row>
        <row r="370">
          <cell r="D370">
            <v>193.6214401</v>
          </cell>
          <cell r="Q370">
            <v>0</v>
          </cell>
          <cell r="R370">
            <v>14.0817226</v>
          </cell>
        </row>
        <row r="371">
          <cell r="D371">
            <v>188.24685110000001</v>
          </cell>
          <cell r="Q371">
            <v>0</v>
          </cell>
          <cell r="R371">
            <v>14.0892081</v>
          </cell>
        </row>
        <row r="372">
          <cell r="D372">
            <v>192.15428210000002</v>
          </cell>
          <cell r="Q372">
            <v>0.0014971000000000003</v>
          </cell>
          <cell r="R372">
            <v>0.5644067</v>
          </cell>
        </row>
        <row r="373">
          <cell r="D373">
            <v>203.3480988</v>
          </cell>
          <cell r="Q373">
            <v>0</v>
          </cell>
          <cell r="R373">
            <v>32.60384380000001</v>
          </cell>
        </row>
        <row r="374">
          <cell r="D374">
            <v>202.4498388</v>
          </cell>
          <cell r="Q374">
            <v>0</v>
          </cell>
          <cell r="R374">
            <v>17.962205800000003</v>
          </cell>
        </row>
        <row r="375">
          <cell r="D375">
            <v>195.25627330000003</v>
          </cell>
          <cell r="Q375">
            <v>0</v>
          </cell>
          <cell r="R375">
            <v>39.433614</v>
          </cell>
        </row>
        <row r="376">
          <cell r="D376">
            <v>178.33754620000002</v>
          </cell>
          <cell r="Q376">
            <v>0</v>
          </cell>
          <cell r="R376">
            <v>35.779192900000005</v>
          </cell>
        </row>
        <row r="377">
          <cell r="D377">
            <v>154.78367190000003</v>
          </cell>
          <cell r="Q377">
            <v>0</v>
          </cell>
          <cell r="R377">
            <v>18.5745197</v>
          </cell>
        </row>
        <row r="378">
          <cell r="D378">
            <v>139.1030465</v>
          </cell>
          <cell r="Q378">
            <v>0</v>
          </cell>
          <cell r="R378">
            <v>9.797022400000001</v>
          </cell>
        </row>
        <row r="379">
          <cell r="D379">
            <v>134.23896860000002</v>
          </cell>
          <cell r="Q379">
            <v>0</v>
          </cell>
          <cell r="R379">
            <v>1.8743692</v>
          </cell>
        </row>
        <row r="380">
          <cell r="D380">
            <v>130.37046220000002</v>
          </cell>
          <cell r="Q380">
            <v>0</v>
          </cell>
          <cell r="R380">
            <v>13.782302600000001</v>
          </cell>
        </row>
        <row r="381">
          <cell r="D381">
            <v>127.81640960000001</v>
          </cell>
          <cell r="Q381">
            <v>0</v>
          </cell>
          <cell r="R381">
            <v>11.818107399999999</v>
          </cell>
        </row>
        <row r="382">
          <cell r="D382">
            <v>127.1157668</v>
          </cell>
          <cell r="Q382">
            <v>0</v>
          </cell>
          <cell r="R382">
            <v>5.1769718000000005</v>
          </cell>
        </row>
        <row r="383">
          <cell r="D383">
            <v>129.0754707</v>
          </cell>
          <cell r="Q383">
            <v>2.9328189</v>
          </cell>
          <cell r="R383">
            <v>0</v>
          </cell>
        </row>
        <row r="384">
          <cell r="D384">
            <v>140.772313</v>
          </cell>
          <cell r="Q384">
            <v>18.688299300000004</v>
          </cell>
          <cell r="R384">
            <v>0</v>
          </cell>
        </row>
        <row r="385">
          <cell r="D385">
            <v>150.2235053</v>
          </cell>
          <cell r="Q385">
            <v>22.974496600000005</v>
          </cell>
          <cell r="R385">
            <v>0</v>
          </cell>
        </row>
        <row r="386">
          <cell r="D386">
            <v>178.53067210000003</v>
          </cell>
          <cell r="Q386">
            <v>9.2341128</v>
          </cell>
          <cell r="R386">
            <v>0</v>
          </cell>
        </row>
        <row r="387">
          <cell r="D387">
            <v>191.1108034</v>
          </cell>
          <cell r="Q387">
            <v>15.631221100000001</v>
          </cell>
          <cell r="R387">
            <v>0</v>
          </cell>
        </row>
        <row r="388">
          <cell r="D388">
            <v>197.09770630000003</v>
          </cell>
          <cell r="Q388">
            <v>0</v>
          </cell>
          <cell r="R388">
            <v>7.4974768</v>
          </cell>
        </row>
        <row r="389">
          <cell r="D389">
            <v>203.42145670000002</v>
          </cell>
          <cell r="Q389">
            <v>0</v>
          </cell>
          <cell r="R389">
            <v>22.1376177</v>
          </cell>
        </row>
        <row r="390">
          <cell r="D390">
            <v>201.090472</v>
          </cell>
          <cell r="Q390">
            <v>0</v>
          </cell>
          <cell r="R390">
            <v>19.1733597</v>
          </cell>
        </row>
        <row r="391">
          <cell r="D391">
            <v>192.91780310000001</v>
          </cell>
          <cell r="Q391">
            <v>0</v>
          </cell>
          <cell r="R391">
            <v>13.7269099</v>
          </cell>
        </row>
        <row r="392">
          <cell r="D392">
            <v>196.599172</v>
          </cell>
          <cell r="Q392">
            <v>0</v>
          </cell>
          <cell r="R392">
            <v>20.1015617</v>
          </cell>
        </row>
        <row r="393">
          <cell r="D393">
            <v>195.81469160000003</v>
          </cell>
          <cell r="Q393">
            <v>0</v>
          </cell>
          <cell r="R393">
            <v>18.1418578</v>
          </cell>
        </row>
        <row r="394">
          <cell r="D394">
            <v>191.2530279</v>
          </cell>
          <cell r="Q394">
            <v>0</v>
          </cell>
          <cell r="R394">
            <v>14.7988335</v>
          </cell>
        </row>
        <row r="395">
          <cell r="D395">
            <v>189.45800499999999</v>
          </cell>
          <cell r="Q395">
            <v>0</v>
          </cell>
          <cell r="R395">
            <v>21.4369749</v>
          </cell>
        </row>
        <row r="396">
          <cell r="D396">
            <v>186.4473369</v>
          </cell>
          <cell r="Q396">
            <v>11.403410700000002</v>
          </cell>
          <cell r="R396">
            <v>0</v>
          </cell>
        </row>
        <row r="397">
          <cell r="D397">
            <v>200.40929150000002</v>
          </cell>
          <cell r="Q397">
            <v>0</v>
          </cell>
          <cell r="R397">
            <v>13.545760800000002</v>
          </cell>
        </row>
        <row r="398">
          <cell r="D398">
            <v>198.50198610000004</v>
          </cell>
          <cell r="Q398">
            <v>0</v>
          </cell>
          <cell r="R398">
            <v>48.624310900000005</v>
          </cell>
        </row>
        <row r="399">
          <cell r="D399">
            <v>183.97562480000002</v>
          </cell>
          <cell r="Q399">
            <v>0</v>
          </cell>
          <cell r="R399">
            <v>34.574027400000006</v>
          </cell>
        </row>
        <row r="400">
          <cell r="D400">
            <v>176.1652541</v>
          </cell>
          <cell r="Q400">
            <v>0</v>
          </cell>
          <cell r="R400">
            <v>38.3826498</v>
          </cell>
        </row>
        <row r="401">
          <cell r="D401">
            <v>154.60401990000003</v>
          </cell>
          <cell r="Q401">
            <v>0</v>
          </cell>
          <cell r="R401">
            <v>19.3934334</v>
          </cell>
        </row>
        <row r="402">
          <cell r="D402">
            <v>141.6660817</v>
          </cell>
          <cell r="Q402">
            <v>0</v>
          </cell>
          <cell r="R402">
            <v>6.0602608</v>
          </cell>
        </row>
        <row r="403">
          <cell r="D403">
            <v>147.8146714</v>
          </cell>
          <cell r="Q403">
            <v>0</v>
          </cell>
          <cell r="R403">
            <v>6.656106600000001</v>
          </cell>
        </row>
        <row r="404">
          <cell r="D404">
            <v>137.8903955</v>
          </cell>
          <cell r="Q404">
            <v>0</v>
          </cell>
          <cell r="R404">
            <v>1.6378274</v>
          </cell>
        </row>
        <row r="405">
          <cell r="D405">
            <v>134.5368915</v>
          </cell>
          <cell r="Q405">
            <v>0</v>
          </cell>
          <cell r="R405">
            <v>3.4553068000000002</v>
          </cell>
        </row>
        <row r="406">
          <cell r="D406">
            <v>133.8452313</v>
          </cell>
          <cell r="Q406">
            <v>0</v>
          </cell>
          <cell r="R406">
            <v>2.4013484</v>
          </cell>
        </row>
        <row r="407">
          <cell r="D407">
            <v>134.7075609</v>
          </cell>
          <cell r="Q407">
            <v>0</v>
          </cell>
          <cell r="R407">
            <v>5.1155907</v>
          </cell>
        </row>
        <row r="408">
          <cell r="D408">
            <v>138.72278310000002</v>
          </cell>
          <cell r="Q408">
            <v>7.545384</v>
          </cell>
          <cell r="R408">
            <v>0</v>
          </cell>
        </row>
        <row r="409">
          <cell r="D409">
            <v>143.45212200000003</v>
          </cell>
          <cell r="Q409">
            <v>9.054460800000001</v>
          </cell>
          <cell r="R409">
            <v>0</v>
          </cell>
        </row>
        <row r="410">
          <cell r="D410">
            <v>156.57869480000002</v>
          </cell>
          <cell r="Q410">
            <v>10.088956900000003</v>
          </cell>
          <cell r="R410">
            <v>0</v>
          </cell>
        </row>
        <row r="411">
          <cell r="D411">
            <v>164.2573207</v>
          </cell>
          <cell r="Q411">
            <v>18.080476700000002</v>
          </cell>
          <cell r="R411">
            <v>0</v>
          </cell>
        </row>
        <row r="412">
          <cell r="D412">
            <v>182.6985985</v>
          </cell>
          <cell r="Q412">
            <v>0</v>
          </cell>
          <cell r="R412">
            <v>4.4643522</v>
          </cell>
        </row>
        <row r="413">
          <cell r="D413">
            <v>187.21534920000002</v>
          </cell>
          <cell r="Q413">
            <v>0</v>
          </cell>
          <cell r="R413">
            <v>16.0354381</v>
          </cell>
        </row>
        <row r="414">
          <cell r="D414">
            <v>186.23325160000002</v>
          </cell>
          <cell r="Q414">
            <v>0</v>
          </cell>
          <cell r="R414">
            <v>10.027575800000001</v>
          </cell>
        </row>
        <row r="415">
          <cell r="D415">
            <v>183.3408544</v>
          </cell>
          <cell r="Q415">
            <v>0</v>
          </cell>
          <cell r="R415">
            <v>11.9378754</v>
          </cell>
        </row>
        <row r="416">
          <cell r="D416">
            <v>181.4215722</v>
          </cell>
          <cell r="Q416">
            <v>0</v>
          </cell>
          <cell r="R416">
            <v>6.735452900000001</v>
          </cell>
        </row>
        <row r="417">
          <cell r="D417">
            <v>180.3152153</v>
          </cell>
          <cell r="Q417">
            <v>0</v>
          </cell>
          <cell r="R417">
            <v>18.5430806</v>
          </cell>
        </row>
        <row r="418">
          <cell r="D418">
            <v>183.14323720000002</v>
          </cell>
          <cell r="Q418">
            <v>0</v>
          </cell>
          <cell r="R418">
            <v>9.424244500000002</v>
          </cell>
        </row>
        <row r="419">
          <cell r="D419">
            <v>178.99477309999997</v>
          </cell>
          <cell r="Q419">
            <v>0</v>
          </cell>
          <cell r="R419">
            <v>9.5919197</v>
          </cell>
        </row>
        <row r="420">
          <cell r="D420">
            <v>187.5626764</v>
          </cell>
          <cell r="Q420">
            <v>0</v>
          </cell>
          <cell r="R420">
            <v>2.9163508000000005</v>
          </cell>
        </row>
        <row r="421">
          <cell r="D421">
            <v>211.47435760000002</v>
          </cell>
          <cell r="Q421">
            <v>0</v>
          </cell>
          <cell r="R421">
            <v>20.0356893</v>
          </cell>
        </row>
        <row r="422">
          <cell r="D422">
            <v>189.4595021</v>
          </cell>
          <cell r="Q422">
            <v>0</v>
          </cell>
          <cell r="R422">
            <v>29.343160000000005</v>
          </cell>
        </row>
        <row r="423">
          <cell r="D423">
            <v>186.08054740000003</v>
          </cell>
          <cell r="Q423">
            <v>0</v>
          </cell>
          <cell r="R423">
            <v>27.4912473</v>
          </cell>
        </row>
        <row r="424">
          <cell r="D424">
            <v>179.23281200000002</v>
          </cell>
          <cell r="Q424">
            <v>0</v>
          </cell>
          <cell r="R424">
            <v>50.13937610000001</v>
          </cell>
        </row>
        <row r="425">
          <cell r="D425">
            <v>164.62560730000004</v>
          </cell>
          <cell r="Q425">
            <v>0</v>
          </cell>
          <cell r="R425">
            <v>37.102629300000004</v>
          </cell>
        </row>
        <row r="426">
          <cell r="D426">
            <v>145.41482010000001</v>
          </cell>
          <cell r="Q426">
            <v>0</v>
          </cell>
          <cell r="R426">
            <v>12.198370800000005</v>
          </cell>
        </row>
        <row r="427">
          <cell r="D427">
            <v>143.58835810000002</v>
          </cell>
          <cell r="Q427">
            <v>0</v>
          </cell>
          <cell r="R427">
            <v>0.7320819</v>
          </cell>
        </row>
        <row r="428">
          <cell r="D428">
            <v>135.32736029999998</v>
          </cell>
          <cell r="Q428">
            <v>0.011976800000000003</v>
          </cell>
          <cell r="R428">
            <v>0.15120710000000004</v>
          </cell>
        </row>
        <row r="429">
          <cell r="D429">
            <v>130.2806362</v>
          </cell>
          <cell r="Q429">
            <v>2.8414958000000006</v>
          </cell>
          <cell r="R429">
            <v>0</v>
          </cell>
        </row>
        <row r="430">
          <cell r="D430">
            <v>128.65628270000002</v>
          </cell>
          <cell r="Q430">
            <v>1.8504156</v>
          </cell>
          <cell r="R430">
            <v>0</v>
          </cell>
        </row>
        <row r="431">
          <cell r="D431">
            <v>128.55747410000004</v>
          </cell>
          <cell r="Q431">
            <v>2.9088653</v>
          </cell>
          <cell r="R431">
            <v>0</v>
          </cell>
        </row>
        <row r="432">
          <cell r="D432">
            <v>131.520235</v>
          </cell>
          <cell r="Q432">
            <v>12.5726458</v>
          </cell>
          <cell r="R432">
            <v>0</v>
          </cell>
        </row>
        <row r="433">
          <cell r="D433">
            <v>139.7378169</v>
          </cell>
          <cell r="Q433">
            <v>12.8795513</v>
          </cell>
          <cell r="R433">
            <v>0</v>
          </cell>
        </row>
        <row r="434">
          <cell r="D434">
            <v>143.8683158</v>
          </cell>
          <cell r="Q434">
            <v>14.497916400000001</v>
          </cell>
          <cell r="R434">
            <v>0</v>
          </cell>
        </row>
        <row r="435">
          <cell r="D435">
            <v>154.14740440000003</v>
          </cell>
          <cell r="Q435">
            <v>31.6232433</v>
          </cell>
          <cell r="R435">
            <v>0</v>
          </cell>
        </row>
        <row r="436">
          <cell r="D436">
            <v>163.498291</v>
          </cell>
          <cell r="Q436">
            <v>29.003318299999997</v>
          </cell>
          <cell r="R436">
            <v>0</v>
          </cell>
        </row>
        <row r="437">
          <cell r="D437">
            <v>169.1333754</v>
          </cell>
          <cell r="Q437">
            <v>7.717550500000001</v>
          </cell>
          <cell r="R437">
            <v>0</v>
          </cell>
        </row>
        <row r="438">
          <cell r="D438">
            <v>170.399922</v>
          </cell>
          <cell r="Q438">
            <v>8.569400400000001</v>
          </cell>
          <cell r="R438">
            <v>0</v>
          </cell>
        </row>
        <row r="439">
          <cell r="D439">
            <v>169.16182030000002</v>
          </cell>
          <cell r="Q439">
            <v>2.2770891000000004</v>
          </cell>
          <cell r="R439">
            <v>0</v>
          </cell>
        </row>
        <row r="440">
          <cell r="D440">
            <v>168.70520480000002</v>
          </cell>
          <cell r="Q440">
            <v>5.712933600000001</v>
          </cell>
          <cell r="R440">
            <v>0</v>
          </cell>
        </row>
        <row r="441">
          <cell r="D441">
            <v>168.32643850000002</v>
          </cell>
          <cell r="Q441">
            <v>8.0379299</v>
          </cell>
          <cell r="R441">
            <v>0</v>
          </cell>
        </row>
        <row r="442">
          <cell r="D442">
            <v>168.9237814</v>
          </cell>
          <cell r="Q442">
            <v>8.484065700000002</v>
          </cell>
          <cell r="R442">
            <v>0</v>
          </cell>
        </row>
        <row r="443">
          <cell r="D443">
            <v>172.00780740000002</v>
          </cell>
          <cell r="Q443">
            <v>6.796834</v>
          </cell>
          <cell r="R443">
            <v>0</v>
          </cell>
        </row>
        <row r="444">
          <cell r="D444">
            <v>182.3961843</v>
          </cell>
          <cell r="Q444">
            <v>25.5884332</v>
          </cell>
          <cell r="R444">
            <v>0</v>
          </cell>
        </row>
        <row r="445">
          <cell r="D445">
            <v>205.81681670000003</v>
          </cell>
          <cell r="Q445">
            <v>10.217707500000001</v>
          </cell>
          <cell r="R445">
            <v>0</v>
          </cell>
        </row>
        <row r="446">
          <cell r="D446">
            <v>198.88973500000003</v>
          </cell>
          <cell r="Q446">
            <v>0</v>
          </cell>
          <cell r="R446">
            <v>4.968874899999999</v>
          </cell>
        </row>
        <row r="447">
          <cell r="D447">
            <v>185.06551360000003</v>
          </cell>
          <cell r="Q447">
            <v>0</v>
          </cell>
          <cell r="R447">
            <v>13.0517178</v>
          </cell>
        </row>
        <row r="448">
          <cell r="D448">
            <v>172.9973905</v>
          </cell>
          <cell r="Q448">
            <v>0</v>
          </cell>
          <cell r="R448">
            <v>9.514070499999999</v>
          </cell>
        </row>
        <row r="449">
          <cell r="D449">
            <v>163.99083690000003</v>
          </cell>
          <cell r="Q449">
            <v>0</v>
          </cell>
          <cell r="R449">
            <v>17.9382522</v>
          </cell>
        </row>
        <row r="450">
          <cell r="D450">
            <v>146.16786140000002</v>
          </cell>
          <cell r="Q450">
            <v>0</v>
          </cell>
          <cell r="R450">
            <v>8.692162600000001</v>
          </cell>
        </row>
        <row r="451">
          <cell r="D451">
            <v>139.4668418</v>
          </cell>
          <cell r="Q451">
            <v>3.7876630000000007</v>
          </cell>
          <cell r="R451">
            <v>0</v>
          </cell>
        </row>
        <row r="452">
          <cell r="D452">
            <v>137.493664</v>
          </cell>
          <cell r="Q452">
            <v>1.7051969000000002</v>
          </cell>
          <cell r="R452">
            <v>0</v>
          </cell>
        </row>
        <row r="453">
          <cell r="D453">
            <v>134.92314330000002</v>
          </cell>
          <cell r="Q453">
            <v>5.521304800000001</v>
          </cell>
          <cell r="R453">
            <v>0</v>
          </cell>
        </row>
        <row r="454">
          <cell r="D454">
            <v>134.8872129</v>
          </cell>
          <cell r="Q454">
            <v>2.6513641000000003</v>
          </cell>
          <cell r="R454">
            <v>0</v>
          </cell>
        </row>
        <row r="455">
          <cell r="D455">
            <v>136.7615821</v>
          </cell>
          <cell r="Q455">
            <v>3.2681693000000003</v>
          </cell>
          <cell r="R455">
            <v>0</v>
          </cell>
        </row>
        <row r="456">
          <cell r="D456">
            <v>143.8204086</v>
          </cell>
          <cell r="Q456">
            <v>14.915607300000001</v>
          </cell>
          <cell r="R456">
            <v>0</v>
          </cell>
        </row>
        <row r="457">
          <cell r="D457">
            <v>158.38569450000003</v>
          </cell>
          <cell r="Q457">
            <v>13.6370839</v>
          </cell>
          <cell r="R457">
            <v>0</v>
          </cell>
        </row>
        <row r="458">
          <cell r="D458">
            <v>187.43991420000003</v>
          </cell>
          <cell r="Q458">
            <v>4.876054700000001</v>
          </cell>
          <cell r="R458">
            <v>0</v>
          </cell>
        </row>
        <row r="459">
          <cell r="D459">
            <v>207.90227700000003</v>
          </cell>
          <cell r="Q459">
            <v>18.037060800000003</v>
          </cell>
          <cell r="R459">
            <v>0</v>
          </cell>
        </row>
        <row r="460">
          <cell r="D460">
            <v>215.3743031</v>
          </cell>
          <cell r="Q460">
            <v>0</v>
          </cell>
          <cell r="R460">
            <v>6.1964969000000005</v>
          </cell>
        </row>
        <row r="461">
          <cell r="D461">
            <v>214.70360230000006</v>
          </cell>
          <cell r="Q461">
            <v>0</v>
          </cell>
          <cell r="R461">
            <v>20.490807699999998</v>
          </cell>
        </row>
        <row r="462">
          <cell r="D462">
            <v>211.9414528</v>
          </cell>
          <cell r="Q462">
            <v>0</v>
          </cell>
          <cell r="R462">
            <v>19.875499599999998</v>
          </cell>
        </row>
        <row r="463">
          <cell r="D463">
            <v>205.5727894</v>
          </cell>
          <cell r="Q463">
            <v>0</v>
          </cell>
          <cell r="R463">
            <v>27.073556400000005</v>
          </cell>
        </row>
        <row r="464">
          <cell r="D464">
            <v>210.5641208</v>
          </cell>
          <cell r="Q464">
            <v>1.6303419000000001</v>
          </cell>
          <cell r="R464">
            <v>0.6227936000000001</v>
          </cell>
        </row>
        <row r="465">
          <cell r="D465">
            <v>208.7496356</v>
          </cell>
          <cell r="Q465">
            <v>0</v>
          </cell>
          <cell r="R465">
            <v>20.594107600000005</v>
          </cell>
        </row>
        <row r="466">
          <cell r="D466">
            <v>207.2914602</v>
          </cell>
          <cell r="Q466">
            <v>0</v>
          </cell>
          <cell r="R466">
            <v>20.3530745</v>
          </cell>
        </row>
        <row r="467">
          <cell r="D467">
            <v>203.90502</v>
          </cell>
          <cell r="Q467">
            <v>0</v>
          </cell>
          <cell r="R467">
            <v>29.0961385</v>
          </cell>
        </row>
        <row r="468">
          <cell r="D468">
            <v>204.0068228</v>
          </cell>
          <cell r="Q468">
            <v>0</v>
          </cell>
          <cell r="R468">
            <v>12.536715399999999</v>
          </cell>
        </row>
        <row r="469">
          <cell r="D469">
            <v>212.77234330000002</v>
          </cell>
          <cell r="Q469">
            <v>0</v>
          </cell>
          <cell r="R469">
            <v>20.107550100000005</v>
          </cell>
        </row>
        <row r="470">
          <cell r="D470">
            <v>209.69430570000003</v>
          </cell>
          <cell r="Q470">
            <v>0</v>
          </cell>
          <cell r="R470">
            <v>34.1728046</v>
          </cell>
        </row>
        <row r="471">
          <cell r="D471">
            <v>202.0501131</v>
          </cell>
          <cell r="Q471">
            <v>0</v>
          </cell>
          <cell r="R471">
            <v>31.957096600000007</v>
          </cell>
        </row>
        <row r="472">
          <cell r="D472">
            <v>195.5287455</v>
          </cell>
          <cell r="Q472">
            <v>0</v>
          </cell>
          <cell r="R472">
            <v>52.8221793</v>
          </cell>
        </row>
        <row r="473">
          <cell r="D473">
            <v>160.17622610000004</v>
          </cell>
          <cell r="Q473">
            <v>0</v>
          </cell>
          <cell r="R473">
            <v>21.977428000000003</v>
          </cell>
        </row>
        <row r="474">
          <cell r="D474">
            <v>146.31906850000001</v>
          </cell>
          <cell r="Q474">
            <v>0</v>
          </cell>
          <cell r="R474">
            <v>12.1833998</v>
          </cell>
        </row>
        <row r="475">
          <cell r="D475">
            <v>142.42511140000002</v>
          </cell>
          <cell r="Q475">
            <v>0</v>
          </cell>
          <cell r="R475">
            <v>3.2891287000000005</v>
          </cell>
        </row>
        <row r="476">
          <cell r="D476">
            <v>139.8246487</v>
          </cell>
          <cell r="Q476">
            <v>0</v>
          </cell>
          <cell r="R476">
            <v>20.8486146</v>
          </cell>
        </row>
        <row r="477">
          <cell r="D477">
            <v>135.89026990000002</v>
          </cell>
          <cell r="Q477">
            <v>0</v>
          </cell>
          <cell r="R477">
            <v>9.2760316</v>
          </cell>
        </row>
        <row r="478">
          <cell r="D478">
            <v>136.76307920000002</v>
          </cell>
          <cell r="Q478">
            <v>0</v>
          </cell>
          <cell r="R478">
            <v>2.7965828</v>
          </cell>
        </row>
        <row r="479">
          <cell r="D479">
            <v>140.3156975</v>
          </cell>
          <cell r="Q479">
            <v>0.007485500000000001</v>
          </cell>
          <cell r="R479">
            <v>1.19768</v>
          </cell>
        </row>
        <row r="480">
          <cell r="D480">
            <v>146.1483991</v>
          </cell>
          <cell r="Q480">
            <v>18.432295200000002</v>
          </cell>
          <cell r="R480">
            <v>0</v>
          </cell>
        </row>
        <row r="481">
          <cell r="D481">
            <v>161.0684977</v>
          </cell>
          <cell r="Q481">
            <v>22.248403100000004</v>
          </cell>
          <cell r="R481">
            <v>0</v>
          </cell>
        </row>
        <row r="482">
          <cell r="D482">
            <v>190.41614900000002</v>
          </cell>
          <cell r="Q482">
            <v>1.7815490000000003</v>
          </cell>
          <cell r="R482">
            <v>1.5644695000000002</v>
          </cell>
        </row>
        <row r="483">
          <cell r="D483">
            <v>208.740653</v>
          </cell>
          <cell r="Q483">
            <v>5.504836700000001</v>
          </cell>
          <cell r="R483">
            <v>0.6632153000000001</v>
          </cell>
        </row>
        <row r="484">
          <cell r="D484">
            <v>214.8098964</v>
          </cell>
          <cell r="Q484">
            <v>0</v>
          </cell>
          <cell r="R484">
            <v>4.4194392</v>
          </cell>
        </row>
        <row r="485">
          <cell r="D485">
            <v>223.43468950000002</v>
          </cell>
          <cell r="Q485">
            <v>0</v>
          </cell>
          <cell r="R485">
            <v>27.464299500000003</v>
          </cell>
        </row>
        <row r="486">
          <cell r="D486">
            <v>224.28504230000004</v>
          </cell>
          <cell r="Q486">
            <v>0</v>
          </cell>
          <cell r="R486">
            <v>38.58176410000001</v>
          </cell>
        </row>
        <row r="487">
          <cell r="D487">
            <v>209.7571839</v>
          </cell>
          <cell r="Q487">
            <v>0</v>
          </cell>
          <cell r="R487">
            <v>29.5138294</v>
          </cell>
        </row>
        <row r="488">
          <cell r="D488">
            <v>218.38646830000002</v>
          </cell>
          <cell r="Q488">
            <v>0</v>
          </cell>
          <cell r="R488">
            <v>32.32238900000001</v>
          </cell>
        </row>
        <row r="489">
          <cell r="D489">
            <v>219.1350183</v>
          </cell>
          <cell r="Q489">
            <v>0</v>
          </cell>
          <cell r="R489">
            <v>40.4711043</v>
          </cell>
        </row>
        <row r="490">
          <cell r="D490">
            <v>211.60909660000002</v>
          </cell>
          <cell r="Q490">
            <v>0</v>
          </cell>
          <cell r="R490">
            <v>37.5637361</v>
          </cell>
        </row>
        <row r="491">
          <cell r="D491">
            <v>207.6462729</v>
          </cell>
          <cell r="Q491">
            <v>0</v>
          </cell>
          <cell r="R491">
            <v>37.6954809</v>
          </cell>
        </row>
        <row r="492">
          <cell r="D492">
            <v>209.80509110000003</v>
          </cell>
          <cell r="Q492">
            <v>0</v>
          </cell>
          <cell r="R492">
            <v>27.849054200000005</v>
          </cell>
        </row>
        <row r="493">
          <cell r="D493">
            <v>221.6217014</v>
          </cell>
          <cell r="Q493">
            <v>0</v>
          </cell>
          <cell r="R493">
            <v>39.2344997</v>
          </cell>
        </row>
        <row r="494">
          <cell r="D494">
            <v>218.471803</v>
          </cell>
          <cell r="Q494">
            <v>0</v>
          </cell>
          <cell r="R494">
            <v>47.769466800000004</v>
          </cell>
        </row>
        <row r="495">
          <cell r="D495">
            <v>205.47248370000003</v>
          </cell>
          <cell r="Q495">
            <v>0</v>
          </cell>
          <cell r="R495">
            <v>41.61938000000001</v>
          </cell>
        </row>
        <row r="496">
          <cell r="D496">
            <v>202.47079820000005</v>
          </cell>
          <cell r="Q496">
            <v>0</v>
          </cell>
          <cell r="R496">
            <v>84.35559660000003</v>
          </cell>
        </row>
        <row r="497">
          <cell r="D497">
            <v>173.50939870000002</v>
          </cell>
          <cell r="Q497">
            <v>0</v>
          </cell>
          <cell r="R497">
            <v>75.64247460000001</v>
          </cell>
        </row>
        <row r="498">
          <cell r="D498">
            <v>152.8015115</v>
          </cell>
          <cell r="Q498">
            <v>0</v>
          </cell>
          <cell r="R498">
            <v>105.24463290000001</v>
          </cell>
        </row>
        <row r="499">
          <cell r="D499">
            <v>140.89208100000002</v>
          </cell>
          <cell r="Q499">
            <v>0</v>
          </cell>
          <cell r="R499">
            <v>9.8179818</v>
          </cell>
        </row>
        <row r="500">
          <cell r="D500">
            <v>134.1985469</v>
          </cell>
          <cell r="Q500">
            <v>0</v>
          </cell>
          <cell r="R500">
            <v>25.405787000000004</v>
          </cell>
        </row>
        <row r="501">
          <cell r="D501">
            <v>132.3002241</v>
          </cell>
          <cell r="Q501">
            <v>0</v>
          </cell>
          <cell r="R501">
            <v>13.692476599999999</v>
          </cell>
        </row>
        <row r="502">
          <cell r="D502">
            <v>132.65653390000003</v>
          </cell>
          <cell r="Q502">
            <v>0.9072425999999999</v>
          </cell>
          <cell r="R502">
            <v>0</v>
          </cell>
        </row>
        <row r="503">
          <cell r="D503">
            <v>135.3049038</v>
          </cell>
          <cell r="Q503">
            <v>11.0830313</v>
          </cell>
          <cell r="R503">
            <v>0</v>
          </cell>
        </row>
        <row r="504">
          <cell r="D504">
            <v>148.57819240000003</v>
          </cell>
          <cell r="Q504">
            <v>20.797713199999997</v>
          </cell>
          <cell r="R504">
            <v>0</v>
          </cell>
        </row>
        <row r="505">
          <cell r="D505">
            <v>166.5838141</v>
          </cell>
          <cell r="Q505">
            <v>29.299744100000005</v>
          </cell>
          <cell r="R505">
            <v>0</v>
          </cell>
        </row>
        <row r="506">
          <cell r="D506">
            <v>199.4646214</v>
          </cell>
          <cell r="Q506">
            <v>11.599530800000002</v>
          </cell>
          <cell r="R506">
            <v>0</v>
          </cell>
        </row>
        <row r="507">
          <cell r="D507">
            <v>209.8200621</v>
          </cell>
          <cell r="Q507">
            <v>21.8217296</v>
          </cell>
          <cell r="R507">
            <v>0</v>
          </cell>
        </row>
        <row r="508">
          <cell r="D508">
            <v>213.78138870000004</v>
          </cell>
          <cell r="Q508">
            <v>10.4737116</v>
          </cell>
          <cell r="R508">
            <v>0</v>
          </cell>
        </row>
        <row r="509">
          <cell r="D509">
            <v>227.6669912</v>
          </cell>
          <cell r="Q509">
            <v>0</v>
          </cell>
          <cell r="R509">
            <v>11.916916</v>
          </cell>
        </row>
        <row r="510">
          <cell r="D510">
            <v>225.07850530000002</v>
          </cell>
          <cell r="Q510">
            <v>0</v>
          </cell>
          <cell r="R510">
            <v>21.441466199999997</v>
          </cell>
        </row>
        <row r="511">
          <cell r="D511">
            <v>208.9996513</v>
          </cell>
          <cell r="Q511">
            <v>0</v>
          </cell>
          <cell r="R511">
            <v>14.607204699999999</v>
          </cell>
        </row>
        <row r="512">
          <cell r="D512">
            <v>223.3807939</v>
          </cell>
          <cell r="Q512">
            <v>0</v>
          </cell>
          <cell r="R512">
            <v>24.833894800000003</v>
          </cell>
        </row>
        <row r="513">
          <cell r="D513">
            <v>220.9060876</v>
          </cell>
          <cell r="Q513">
            <v>0</v>
          </cell>
          <cell r="R513">
            <v>24.943183100000002</v>
          </cell>
        </row>
        <row r="514">
          <cell r="D514">
            <v>210.8171307</v>
          </cell>
          <cell r="Q514">
            <v>0</v>
          </cell>
          <cell r="R514">
            <v>19.874002500000003</v>
          </cell>
        </row>
        <row r="515">
          <cell r="D515">
            <v>204.6820149</v>
          </cell>
          <cell r="Q515">
            <v>0</v>
          </cell>
          <cell r="R515">
            <v>34.599478100000006</v>
          </cell>
        </row>
        <row r="516">
          <cell r="D516">
            <v>206.51147110000002</v>
          </cell>
          <cell r="Q516">
            <v>0</v>
          </cell>
          <cell r="R516">
            <v>27.741263000000007</v>
          </cell>
        </row>
        <row r="517">
          <cell r="D517">
            <v>220.92255570000003</v>
          </cell>
          <cell r="Q517">
            <v>0</v>
          </cell>
          <cell r="R517">
            <v>27.902949800000002</v>
          </cell>
        </row>
        <row r="518">
          <cell r="D518">
            <v>221.945075</v>
          </cell>
          <cell r="Q518">
            <v>0</v>
          </cell>
          <cell r="R518">
            <v>48.6452703</v>
          </cell>
        </row>
        <row r="519">
          <cell r="D519">
            <v>204.76435540000003</v>
          </cell>
          <cell r="Q519">
            <v>0</v>
          </cell>
          <cell r="R519">
            <v>37.4499565</v>
          </cell>
        </row>
        <row r="520">
          <cell r="D520">
            <v>198.5633672</v>
          </cell>
          <cell r="Q520">
            <v>0</v>
          </cell>
          <cell r="R520">
            <v>38.8662131</v>
          </cell>
        </row>
        <row r="521">
          <cell r="D521">
            <v>169.8504863</v>
          </cell>
          <cell r="Q521">
            <v>0</v>
          </cell>
          <cell r="R521">
            <v>31.611266500000006</v>
          </cell>
        </row>
        <row r="522">
          <cell r="D522">
            <v>150.5768209</v>
          </cell>
          <cell r="Q522">
            <v>0</v>
          </cell>
          <cell r="R522">
            <v>15.3542576</v>
          </cell>
        </row>
        <row r="523">
          <cell r="D523">
            <v>139.2841956</v>
          </cell>
          <cell r="Q523">
            <v>2.6962771000000005</v>
          </cell>
          <cell r="R523">
            <v>0</v>
          </cell>
        </row>
        <row r="524">
          <cell r="D524">
            <v>131.17290780000002</v>
          </cell>
          <cell r="Q524">
            <v>6.6830544</v>
          </cell>
          <cell r="R524">
            <v>0</v>
          </cell>
        </row>
        <row r="525">
          <cell r="D525">
            <v>129.07397360000002</v>
          </cell>
          <cell r="Q525">
            <v>0</v>
          </cell>
          <cell r="R525">
            <v>1.1557612</v>
          </cell>
        </row>
        <row r="526">
          <cell r="D526">
            <v>128.68921890000001</v>
          </cell>
          <cell r="Q526">
            <v>6.1216419</v>
          </cell>
          <cell r="R526">
            <v>0</v>
          </cell>
        </row>
        <row r="527">
          <cell r="D527">
            <v>129.6024499</v>
          </cell>
          <cell r="Q527">
            <v>12.669957300000002</v>
          </cell>
          <cell r="R527">
            <v>0</v>
          </cell>
        </row>
        <row r="528">
          <cell r="D528">
            <v>142.6332083</v>
          </cell>
          <cell r="Q528">
            <v>17.5849366</v>
          </cell>
          <cell r="R528">
            <v>0</v>
          </cell>
        </row>
        <row r="529">
          <cell r="D529">
            <v>157.33922160000003</v>
          </cell>
          <cell r="Q529">
            <v>27.358005400000003</v>
          </cell>
          <cell r="R529">
            <v>0</v>
          </cell>
        </row>
        <row r="530">
          <cell r="D530">
            <v>183.86334230000003</v>
          </cell>
          <cell r="Q530">
            <v>9.418256099999999</v>
          </cell>
          <cell r="R530">
            <v>0</v>
          </cell>
        </row>
        <row r="531">
          <cell r="D531">
            <v>195.6080918</v>
          </cell>
          <cell r="Q531">
            <v>9.361366300000002</v>
          </cell>
          <cell r="R531">
            <v>0</v>
          </cell>
        </row>
        <row r="532">
          <cell r="D532">
            <v>202.8630384</v>
          </cell>
          <cell r="Q532">
            <v>0</v>
          </cell>
          <cell r="R532">
            <v>1.392303</v>
          </cell>
        </row>
        <row r="533">
          <cell r="D533">
            <v>208.740653</v>
          </cell>
          <cell r="Q533">
            <v>0</v>
          </cell>
          <cell r="R533">
            <v>9.0993738</v>
          </cell>
        </row>
        <row r="534">
          <cell r="D534">
            <v>206.1222251</v>
          </cell>
          <cell r="Q534">
            <v>0</v>
          </cell>
          <cell r="R534">
            <v>29.9180464</v>
          </cell>
        </row>
        <row r="535">
          <cell r="D535">
            <v>197.45102190000003</v>
          </cell>
          <cell r="Q535">
            <v>0</v>
          </cell>
          <cell r="R535">
            <v>22.555308599999996</v>
          </cell>
        </row>
        <row r="536">
          <cell r="D536">
            <v>205.01886240000002</v>
          </cell>
          <cell r="Q536">
            <v>0</v>
          </cell>
          <cell r="R536">
            <v>29.018289300000003</v>
          </cell>
        </row>
        <row r="537">
          <cell r="D537">
            <v>203.17892650000005</v>
          </cell>
          <cell r="Q537">
            <v>0</v>
          </cell>
          <cell r="R537">
            <v>29.7354002</v>
          </cell>
        </row>
        <row r="538">
          <cell r="D538">
            <v>199.0514218</v>
          </cell>
          <cell r="Q538">
            <v>0</v>
          </cell>
          <cell r="R538">
            <v>27.4298662</v>
          </cell>
        </row>
        <row r="539">
          <cell r="D539">
            <v>189.9565393</v>
          </cell>
          <cell r="Q539">
            <v>0</v>
          </cell>
          <cell r="R539">
            <v>25.9582169</v>
          </cell>
        </row>
        <row r="540">
          <cell r="D540">
            <v>190.0688218</v>
          </cell>
          <cell r="Q540">
            <v>0</v>
          </cell>
          <cell r="R540">
            <v>28.036191700000003</v>
          </cell>
        </row>
        <row r="541">
          <cell r="D541">
            <v>210.5401672</v>
          </cell>
          <cell r="Q541">
            <v>0</v>
          </cell>
          <cell r="R541">
            <v>39.6267399</v>
          </cell>
        </row>
        <row r="542">
          <cell r="D542">
            <v>224.69824190000003</v>
          </cell>
          <cell r="Q542">
            <v>0</v>
          </cell>
          <cell r="R542">
            <v>52.645521499999994</v>
          </cell>
        </row>
        <row r="543">
          <cell r="D543">
            <v>198.7924235</v>
          </cell>
          <cell r="Q543">
            <v>0</v>
          </cell>
          <cell r="R543">
            <v>33.6173805</v>
          </cell>
        </row>
        <row r="544">
          <cell r="D544">
            <v>190.60029230000004</v>
          </cell>
          <cell r="Q544">
            <v>0</v>
          </cell>
          <cell r="R544">
            <v>55.0438757</v>
          </cell>
        </row>
        <row r="545">
          <cell r="D545">
            <v>175.0633885</v>
          </cell>
          <cell r="Q545">
            <v>0</v>
          </cell>
          <cell r="R545">
            <v>62.90215360000001</v>
          </cell>
        </row>
        <row r="546">
          <cell r="D546">
            <v>143.6662073</v>
          </cell>
          <cell r="Q546">
            <v>0</v>
          </cell>
          <cell r="R546">
            <v>39.87525850000001</v>
          </cell>
        </row>
        <row r="547">
          <cell r="D547">
            <v>152.15027300000003</v>
          </cell>
          <cell r="Q547">
            <v>3.7113109</v>
          </cell>
          <cell r="R547">
            <v>0</v>
          </cell>
        </row>
        <row r="548">
          <cell r="D548">
            <v>144.8519105</v>
          </cell>
          <cell r="Q548">
            <v>2.3609267</v>
          </cell>
          <cell r="R548">
            <v>0</v>
          </cell>
        </row>
        <row r="549">
          <cell r="D549">
            <v>139.5836156</v>
          </cell>
          <cell r="Q549">
            <v>3.5795661000000005</v>
          </cell>
          <cell r="R549">
            <v>0</v>
          </cell>
        </row>
        <row r="550">
          <cell r="D550">
            <v>137.68379570000002</v>
          </cell>
          <cell r="Q550">
            <v>3.3909315</v>
          </cell>
          <cell r="R550">
            <v>0</v>
          </cell>
        </row>
        <row r="551">
          <cell r="D551">
            <v>139.42791720000002</v>
          </cell>
          <cell r="Q551">
            <v>9.296991</v>
          </cell>
          <cell r="R551">
            <v>0</v>
          </cell>
        </row>
        <row r="552">
          <cell r="D552">
            <v>145.1318682</v>
          </cell>
          <cell r="Q552">
            <v>16.1222699</v>
          </cell>
          <cell r="R552">
            <v>0</v>
          </cell>
        </row>
        <row r="553">
          <cell r="D553">
            <v>149.9854664</v>
          </cell>
          <cell r="Q553">
            <v>23.848803000000004</v>
          </cell>
          <cell r="R553">
            <v>0</v>
          </cell>
        </row>
        <row r="554">
          <cell r="D554">
            <v>153.25962410000002</v>
          </cell>
          <cell r="Q554">
            <v>23.3502687</v>
          </cell>
          <cell r="R554">
            <v>0</v>
          </cell>
        </row>
        <row r="555">
          <cell r="D555">
            <v>160.47864030000002</v>
          </cell>
          <cell r="Q555">
            <v>27.167873699999998</v>
          </cell>
          <cell r="R555">
            <v>0</v>
          </cell>
        </row>
        <row r="556">
          <cell r="D556">
            <v>167.091331</v>
          </cell>
          <cell r="Q556">
            <v>20.9399377</v>
          </cell>
          <cell r="R556">
            <v>0</v>
          </cell>
        </row>
        <row r="557">
          <cell r="D557">
            <v>171.81168730000005</v>
          </cell>
          <cell r="Q557">
            <v>19.8680141</v>
          </cell>
          <cell r="R557">
            <v>0</v>
          </cell>
        </row>
        <row r="558">
          <cell r="D558">
            <v>172.52879820000004</v>
          </cell>
          <cell r="Q558">
            <v>16.806444600000003</v>
          </cell>
          <cell r="R558">
            <v>0</v>
          </cell>
        </row>
        <row r="559">
          <cell r="D559">
            <v>170.9403751</v>
          </cell>
          <cell r="Q559">
            <v>6.126133200000001</v>
          </cell>
          <cell r="R559">
            <v>0</v>
          </cell>
        </row>
        <row r="560">
          <cell r="D560">
            <v>168.019533</v>
          </cell>
          <cell r="Q560">
            <v>7.530413</v>
          </cell>
          <cell r="R560">
            <v>0</v>
          </cell>
        </row>
        <row r="561">
          <cell r="D561">
            <v>167.41620170000002</v>
          </cell>
          <cell r="Q561">
            <v>4.9209677</v>
          </cell>
          <cell r="R561">
            <v>0</v>
          </cell>
        </row>
        <row r="562">
          <cell r="D562">
            <v>167.81592740000002</v>
          </cell>
          <cell r="Q562">
            <v>8.6068279</v>
          </cell>
          <cell r="R562">
            <v>0</v>
          </cell>
        </row>
        <row r="563">
          <cell r="D563">
            <v>167.55543200000002</v>
          </cell>
          <cell r="Q563">
            <v>0.9401788000000001</v>
          </cell>
          <cell r="R563">
            <v>0</v>
          </cell>
        </row>
        <row r="564">
          <cell r="D564">
            <v>170.51070740000003</v>
          </cell>
          <cell r="Q564">
            <v>1.3054712000000002</v>
          </cell>
          <cell r="R564">
            <v>0</v>
          </cell>
        </row>
        <row r="565">
          <cell r="D565">
            <v>189.1945154</v>
          </cell>
          <cell r="Q565">
            <v>0</v>
          </cell>
          <cell r="R565">
            <v>8.5095164</v>
          </cell>
        </row>
        <row r="566">
          <cell r="D566">
            <v>189.3262602</v>
          </cell>
          <cell r="Q566">
            <v>0</v>
          </cell>
          <cell r="R566">
            <v>18.915858499999995</v>
          </cell>
        </row>
        <row r="567">
          <cell r="D567">
            <v>181.33024910000003</v>
          </cell>
          <cell r="Q567">
            <v>0</v>
          </cell>
          <cell r="R567">
            <v>36.1384969</v>
          </cell>
        </row>
        <row r="568">
          <cell r="D568">
            <v>173.454006</v>
          </cell>
          <cell r="Q568">
            <v>0</v>
          </cell>
          <cell r="R568">
            <v>38.77039870000001</v>
          </cell>
        </row>
        <row r="569">
          <cell r="D569">
            <v>157.74343860000002</v>
          </cell>
          <cell r="Q569">
            <v>0</v>
          </cell>
          <cell r="R569">
            <v>17.6972191</v>
          </cell>
        </row>
        <row r="570">
          <cell r="D570">
            <v>153.71474250000003</v>
          </cell>
          <cell r="Q570">
            <v>0</v>
          </cell>
          <cell r="R570">
            <v>17.3543832</v>
          </cell>
        </row>
        <row r="571">
          <cell r="D571">
            <v>157.6086996</v>
          </cell>
          <cell r="Q571">
            <v>2.5360874000000004</v>
          </cell>
          <cell r="R571">
            <v>0</v>
          </cell>
        </row>
        <row r="572">
          <cell r="D572">
            <v>146.63944790000002</v>
          </cell>
          <cell r="Q572">
            <v>0</v>
          </cell>
          <cell r="R572">
            <v>5.0242676</v>
          </cell>
        </row>
        <row r="573">
          <cell r="D573">
            <v>145.32649120000002</v>
          </cell>
          <cell r="Q573">
            <v>0.004491299999999999</v>
          </cell>
          <cell r="R573">
            <v>1.1333047</v>
          </cell>
        </row>
        <row r="574">
          <cell r="D574">
            <v>140.49834370000002</v>
          </cell>
          <cell r="Q574">
            <v>0</v>
          </cell>
          <cell r="R574">
            <v>6.6800602</v>
          </cell>
        </row>
        <row r="575">
          <cell r="D575">
            <v>144.6438136</v>
          </cell>
          <cell r="Q575">
            <v>0</v>
          </cell>
          <cell r="R575">
            <v>7.1830858</v>
          </cell>
        </row>
        <row r="576">
          <cell r="D576">
            <v>147.10504600000002</v>
          </cell>
          <cell r="Q576">
            <v>7.886722799999999</v>
          </cell>
          <cell r="R576">
            <v>0</v>
          </cell>
        </row>
        <row r="577">
          <cell r="D577">
            <v>152.1472788</v>
          </cell>
          <cell r="Q577">
            <v>0.9087397</v>
          </cell>
          <cell r="R577">
            <v>0.38924600000000004</v>
          </cell>
        </row>
        <row r="578">
          <cell r="D578">
            <v>163.98035720000001</v>
          </cell>
          <cell r="Q578">
            <v>5.644067000000001</v>
          </cell>
          <cell r="R578">
            <v>0</v>
          </cell>
        </row>
        <row r="579">
          <cell r="D579">
            <v>172.6560517</v>
          </cell>
          <cell r="Q579">
            <v>2.7232249000000004</v>
          </cell>
          <cell r="R579">
            <v>0</v>
          </cell>
        </row>
        <row r="580">
          <cell r="D580">
            <v>178.2372405</v>
          </cell>
          <cell r="Q580">
            <v>0</v>
          </cell>
          <cell r="R580">
            <v>1.4087711</v>
          </cell>
        </row>
        <row r="581">
          <cell r="D581">
            <v>189.44902240000002</v>
          </cell>
          <cell r="Q581">
            <v>0</v>
          </cell>
          <cell r="R581">
            <v>22.8038272</v>
          </cell>
        </row>
        <row r="582">
          <cell r="D582">
            <v>182.83034330000004</v>
          </cell>
          <cell r="Q582">
            <v>0</v>
          </cell>
          <cell r="R582">
            <v>25.884859000000002</v>
          </cell>
        </row>
        <row r="583">
          <cell r="D583">
            <v>177.24466320000002</v>
          </cell>
          <cell r="Q583">
            <v>0</v>
          </cell>
          <cell r="R583">
            <v>29.7563596</v>
          </cell>
        </row>
        <row r="584">
          <cell r="D584">
            <v>175.4676055</v>
          </cell>
          <cell r="Q584">
            <v>0</v>
          </cell>
          <cell r="R584">
            <v>31.9391314</v>
          </cell>
        </row>
        <row r="585">
          <cell r="D585">
            <v>174.51694700000002</v>
          </cell>
          <cell r="Q585">
            <v>0</v>
          </cell>
          <cell r="R585">
            <v>27.024152100000006</v>
          </cell>
        </row>
        <row r="586">
          <cell r="D586">
            <v>175.6113271</v>
          </cell>
          <cell r="Q586">
            <v>0</v>
          </cell>
          <cell r="R586">
            <v>18.5251154</v>
          </cell>
        </row>
        <row r="587">
          <cell r="D587">
            <v>175.11129570000003</v>
          </cell>
          <cell r="Q587">
            <v>0</v>
          </cell>
          <cell r="R587">
            <v>15.468037200000001</v>
          </cell>
        </row>
        <row r="588">
          <cell r="D588">
            <v>187.20486950000003</v>
          </cell>
          <cell r="Q588">
            <v>0</v>
          </cell>
          <cell r="R588">
            <v>17.104367500000002</v>
          </cell>
        </row>
        <row r="589">
          <cell r="D589">
            <v>209.55806960000004</v>
          </cell>
          <cell r="Q589">
            <v>0</v>
          </cell>
          <cell r="R589">
            <v>35.2776644</v>
          </cell>
        </row>
        <row r="590">
          <cell r="D590">
            <v>203.4513987</v>
          </cell>
          <cell r="Q590">
            <v>0</v>
          </cell>
          <cell r="R590">
            <v>46.276858100000005</v>
          </cell>
        </row>
        <row r="591">
          <cell r="D591">
            <v>185.4817074</v>
          </cell>
          <cell r="Q591">
            <v>0</v>
          </cell>
          <cell r="R591">
            <v>33.3763474</v>
          </cell>
        </row>
        <row r="592">
          <cell r="D592">
            <v>174.94062630000002</v>
          </cell>
          <cell r="Q592">
            <v>0</v>
          </cell>
          <cell r="R592">
            <v>65.2466122</v>
          </cell>
        </row>
        <row r="593">
          <cell r="D593">
            <v>160.39779690000003</v>
          </cell>
          <cell r="Q593">
            <v>0</v>
          </cell>
          <cell r="R593">
            <v>55.705593900000004</v>
          </cell>
        </row>
        <row r="594">
          <cell r="D594">
            <v>145.3205028</v>
          </cell>
          <cell r="Q594">
            <v>0</v>
          </cell>
          <cell r="R594">
            <v>91.6434794</v>
          </cell>
        </row>
        <row r="595">
          <cell r="D595">
            <v>141.92358289999999</v>
          </cell>
          <cell r="Q595">
            <v>0</v>
          </cell>
          <cell r="R595">
            <v>34.39287830000001</v>
          </cell>
        </row>
        <row r="596">
          <cell r="D596">
            <v>130.7507256</v>
          </cell>
          <cell r="Q596">
            <v>0</v>
          </cell>
          <cell r="R596">
            <v>22.9146126</v>
          </cell>
        </row>
        <row r="597">
          <cell r="D597">
            <v>126.2743966</v>
          </cell>
          <cell r="Q597">
            <v>0</v>
          </cell>
          <cell r="R597">
            <v>3.7187964000000004</v>
          </cell>
        </row>
        <row r="598">
          <cell r="D598">
            <v>122.00466740000002</v>
          </cell>
          <cell r="Q598">
            <v>0</v>
          </cell>
          <cell r="R598">
            <v>18.959274400000005</v>
          </cell>
        </row>
        <row r="599">
          <cell r="D599">
            <v>125.1770223</v>
          </cell>
          <cell r="Q599">
            <v>0</v>
          </cell>
          <cell r="R599">
            <v>20.794719000000004</v>
          </cell>
        </row>
        <row r="600">
          <cell r="D600">
            <v>128.9107897</v>
          </cell>
          <cell r="Q600">
            <v>0.7814862</v>
          </cell>
          <cell r="R600">
            <v>0</v>
          </cell>
        </row>
        <row r="601">
          <cell r="D601">
            <v>141.3696559</v>
          </cell>
          <cell r="Q601">
            <v>0</v>
          </cell>
          <cell r="R601">
            <v>2.6363931000000003</v>
          </cell>
        </row>
        <row r="602">
          <cell r="D602">
            <v>148.46441280000002</v>
          </cell>
          <cell r="Q602">
            <v>2.051027</v>
          </cell>
          <cell r="R602">
            <v>0</v>
          </cell>
        </row>
        <row r="603">
          <cell r="D603">
            <v>157.6551097</v>
          </cell>
          <cell r="Q603">
            <v>6.4435184</v>
          </cell>
          <cell r="R603">
            <v>0</v>
          </cell>
        </row>
        <row r="604">
          <cell r="D604">
            <v>160.8723776</v>
          </cell>
          <cell r="Q604">
            <v>6.437530000000001</v>
          </cell>
          <cell r="R604">
            <v>0</v>
          </cell>
        </row>
        <row r="605">
          <cell r="D605">
            <v>164.26330910000001</v>
          </cell>
          <cell r="Q605">
            <v>4.015222200000001</v>
          </cell>
          <cell r="R605">
            <v>0</v>
          </cell>
        </row>
        <row r="606">
          <cell r="D606">
            <v>164.1600092</v>
          </cell>
          <cell r="Q606">
            <v>0</v>
          </cell>
          <cell r="R606">
            <v>0.5464415000000001</v>
          </cell>
        </row>
        <row r="607">
          <cell r="D607">
            <v>162.7003367</v>
          </cell>
          <cell r="Q607">
            <v>0</v>
          </cell>
          <cell r="R607">
            <v>7.4899913</v>
          </cell>
        </row>
        <row r="608">
          <cell r="D608">
            <v>161.716742</v>
          </cell>
          <cell r="Q608">
            <v>0</v>
          </cell>
          <cell r="R608">
            <v>10.885414099999998</v>
          </cell>
        </row>
        <row r="609">
          <cell r="D609">
            <v>161.33348440000003</v>
          </cell>
          <cell r="Q609">
            <v>0</v>
          </cell>
          <cell r="R609">
            <v>13.7927823</v>
          </cell>
        </row>
        <row r="610">
          <cell r="D610">
            <v>161.41133360000003</v>
          </cell>
          <cell r="Q610">
            <v>0</v>
          </cell>
          <cell r="R610">
            <v>7.012416400000001</v>
          </cell>
        </row>
        <row r="611">
          <cell r="D611">
            <v>162.08353150000002</v>
          </cell>
          <cell r="Q611">
            <v>0</v>
          </cell>
          <cell r="R611">
            <v>1.7291505000000003</v>
          </cell>
        </row>
        <row r="612">
          <cell r="D612">
            <v>173.409093</v>
          </cell>
          <cell r="Q612">
            <v>0</v>
          </cell>
          <cell r="R612">
            <v>3.4957285000000007</v>
          </cell>
        </row>
        <row r="613">
          <cell r="D613">
            <v>196.7369052</v>
          </cell>
          <cell r="Q613">
            <v>0</v>
          </cell>
          <cell r="R613">
            <v>4.751795400000001</v>
          </cell>
        </row>
        <row r="614">
          <cell r="D614">
            <v>191.1437396</v>
          </cell>
          <cell r="Q614">
            <v>0</v>
          </cell>
          <cell r="R614">
            <v>28.3475885</v>
          </cell>
        </row>
        <row r="615">
          <cell r="D615">
            <v>176.94374610000003</v>
          </cell>
          <cell r="Q615">
            <v>0</v>
          </cell>
          <cell r="R615">
            <v>18.9173556</v>
          </cell>
        </row>
        <row r="616">
          <cell r="D616">
            <v>167.81143610000004</v>
          </cell>
          <cell r="Q616">
            <v>0</v>
          </cell>
          <cell r="R616">
            <v>24.1272636</v>
          </cell>
        </row>
        <row r="617">
          <cell r="D617">
            <v>154.60252280000003</v>
          </cell>
          <cell r="Q617">
            <v>0</v>
          </cell>
          <cell r="R617">
            <v>19.960834300000005</v>
          </cell>
        </row>
        <row r="618">
          <cell r="D618">
            <v>144.07790980000001</v>
          </cell>
          <cell r="Q618">
            <v>0</v>
          </cell>
          <cell r="R618">
            <v>21.0806651</v>
          </cell>
        </row>
        <row r="619">
          <cell r="D619">
            <v>136.0744132</v>
          </cell>
          <cell r="Q619">
            <v>0.004491299999999999</v>
          </cell>
          <cell r="R619">
            <v>0.5075169</v>
          </cell>
        </row>
        <row r="620">
          <cell r="D620">
            <v>126.98402200000001</v>
          </cell>
          <cell r="Q620">
            <v>0</v>
          </cell>
          <cell r="R620">
            <v>22.455002900000004</v>
          </cell>
        </row>
        <row r="621">
          <cell r="D621">
            <v>124.5242867</v>
          </cell>
          <cell r="Q621">
            <v>0</v>
          </cell>
          <cell r="R621">
            <v>26.3070412</v>
          </cell>
        </row>
        <row r="622">
          <cell r="D622">
            <v>124.05419730000001</v>
          </cell>
          <cell r="Q622">
            <v>4.965880700000001</v>
          </cell>
          <cell r="R622">
            <v>0</v>
          </cell>
        </row>
        <row r="623">
          <cell r="D623">
            <v>128.8044956</v>
          </cell>
          <cell r="Q623">
            <v>13.8257185</v>
          </cell>
          <cell r="R623">
            <v>0</v>
          </cell>
        </row>
        <row r="624">
          <cell r="D624">
            <v>138.51618330000002</v>
          </cell>
          <cell r="Q624">
            <v>26.0091183</v>
          </cell>
          <cell r="R624">
            <v>0</v>
          </cell>
        </row>
        <row r="625">
          <cell r="D625">
            <v>153.55155860000002</v>
          </cell>
          <cell r="Q625">
            <v>19.110481500000006</v>
          </cell>
          <cell r="R625">
            <v>0</v>
          </cell>
        </row>
        <row r="626">
          <cell r="D626">
            <v>176.95422580000002</v>
          </cell>
          <cell r="Q626">
            <v>15.915670100000002</v>
          </cell>
          <cell r="R626">
            <v>0</v>
          </cell>
        </row>
        <row r="627">
          <cell r="D627">
            <v>185.0325774</v>
          </cell>
          <cell r="Q627">
            <v>7.948103900000001</v>
          </cell>
          <cell r="R627">
            <v>0</v>
          </cell>
        </row>
        <row r="628">
          <cell r="D628">
            <v>196.20992600000002</v>
          </cell>
          <cell r="Q628">
            <v>0</v>
          </cell>
          <cell r="R628">
            <v>9.0379927</v>
          </cell>
        </row>
        <row r="629">
          <cell r="D629">
            <v>201.1533502</v>
          </cell>
          <cell r="Q629">
            <v>0</v>
          </cell>
          <cell r="R629">
            <v>11.011170499999999</v>
          </cell>
        </row>
        <row r="630">
          <cell r="D630">
            <v>199.1232826</v>
          </cell>
          <cell r="Q630">
            <v>0</v>
          </cell>
          <cell r="R630">
            <v>21.945988900000003</v>
          </cell>
        </row>
        <row r="631">
          <cell r="D631">
            <v>187.50279240000003</v>
          </cell>
          <cell r="Q631">
            <v>0</v>
          </cell>
          <cell r="R631">
            <v>15.195565000000004</v>
          </cell>
        </row>
        <row r="632">
          <cell r="D632">
            <v>192.8474394</v>
          </cell>
          <cell r="Q632">
            <v>0</v>
          </cell>
          <cell r="R632">
            <v>14.5488178</v>
          </cell>
        </row>
        <row r="633">
          <cell r="D633">
            <v>191.22608010000002</v>
          </cell>
          <cell r="Q633">
            <v>0</v>
          </cell>
          <cell r="R633">
            <v>12.395988000000001</v>
          </cell>
        </row>
        <row r="634">
          <cell r="D634">
            <v>186.7257975</v>
          </cell>
          <cell r="Q634">
            <v>0</v>
          </cell>
          <cell r="R634">
            <v>11.0680603</v>
          </cell>
        </row>
        <row r="635">
          <cell r="D635">
            <v>182.45007990000002</v>
          </cell>
          <cell r="Q635">
            <v>0</v>
          </cell>
          <cell r="R635">
            <v>36.413963300000006</v>
          </cell>
        </row>
        <row r="636">
          <cell r="D636">
            <v>180.35264280000004</v>
          </cell>
          <cell r="Q636">
            <v>0</v>
          </cell>
          <cell r="R636">
            <v>2.1378588</v>
          </cell>
        </row>
        <row r="637">
          <cell r="D637">
            <v>193.5181402</v>
          </cell>
          <cell r="Q637">
            <v>0</v>
          </cell>
          <cell r="R637">
            <v>7.597782500000002</v>
          </cell>
        </row>
        <row r="638">
          <cell r="D638">
            <v>197.89416350000002</v>
          </cell>
          <cell r="Q638">
            <v>0</v>
          </cell>
          <cell r="R638">
            <v>28.611078100000004</v>
          </cell>
        </row>
        <row r="639">
          <cell r="D639">
            <v>186.75573950000003</v>
          </cell>
          <cell r="Q639">
            <v>0</v>
          </cell>
          <cell r="R639">
            <v>15.791410800000003</v>
          </cell>
        </row>
        <row r="640">
          <cell r="D640">
            <v>174.95709440000002</v>
          </cell>
          <cell r="Q640">
            <v>0</v>
          </cell>
          <cell r="R640">
            <v>28.756296800000005</v>
          </cell>
        </row>
        <row r="641">
          <cell r="D641">
            <v>147.55567310000004</v>
          </cell>
          <cell r="Q641">
            <v>0</v>
          </cell>
          <cell r="R641">
            <v>43.074561200000005</v>
          </cell>
        </row>
        <row r="642">
          <cell r="D642">
            <v>139.1389769</v>
          </cell>
          <cell r="Q642">
            <v>0</v>
          </cell>
          <cell r="R642">
            <v>142.4834983</v>
          </cell>
        </row>
        <row r="643">
          <cell r="D643">
            <v>135.9561423</v>
          </cell>
          <cell r="Q643">
            <v>0</v>
          </cell>
          <cell r="R643">
            <v>5.4689063</v>
          </cell>
        </row>
        <row r="644">
          <cell r="D644">
            <v>125.41206700000001</v>
          </cell>
          <cell r="Q644">
            <v>0</v>
          </cell>
          <cell r="R644">
            <v>16.9501662</v>
          </cell>
        </row>
        <row r="645">
          <cell r="D645">
            <v>120.90729310000002</v>
          </cell>
          <cell r="Q645">
            <v>5.449444000000001</v>
          </cell>
          <cell r="R645">
            <v>0</v>
          </cell>
        </row>
        <row r="646">
          <cell r="D646">
            <v>121.54206350000001</v>
          </cell>
          <cell r="Q646">
            <v>15.6940993</v>
          </cell>
          <cell r="R646">
            <v>0</v>
          </cell>
        </row>
        <row r="647">
          <cell r="D647">
            <v>132.8301975</v>
          </cell>
          <cell r="Q647">
            <v>12.8406267</v>
          </cell>
          <cell r="R647">
            <v>0</v>
          </cell>
        </row>
        <row r="648">
          <cell r="D648">
            <v>141.50589200000002</v>
          </cell>
          <cell r="Q648">
            <v>19.808130100000003</v>
          </cell>
          <cell r="R648">
            <v>0</v>
          </cell>
        </row>
        <row r="649">
          <cell r="D649">
            <v>156.611631</v>
          </cell>
          <cell r="Q649">
            <v>37.21940310000001</v>
          </cell>
          <cell r="R649">
            <v>0</v>
          </cell>
        </row>
        <row r="650">
          <cell r="D650">
            <v>180.32719210000002</v>
          </cell>
          <cell r="Q650">
            <v>18.2271925</v>
          </cell>
          <cell r="R650">
            <v>0</v>
          </cell>
        </row>
        <row r="651">
          <cell r="D651">
            <v>192.58694400000005</v>
          </cell>
          <cell r="Q651">
            <v>25.2156553</v>
          </cell>
          <cell r="R651">
            <v>0</v>
          </cell>
        </row>
        <row r="652">
          <cell r="D652">
            <v>202.6669183</v>
          </cell>
          <cell r="Q652">
            <v>8.518499</v>
          </cell>
          <cell r="R652">
            <v>0</v>
          </cell>
        </row>
        <row r="653">
          <cell r="D653">
            <v>202.2641984</v>
          </cell>
          <cell r="Q653">
            <v>7.871751800000002</v>
          </cell>
          <cell r="R653">
            <v>0</v>
          </cell>
        </row>
        <row r="654">
          <cell r="D654">
            <v>200.4287538</v>
          </cell>
          <cell r="Q654">
            <v>0</v>
          </cell>
          <cell r="R654">
            <v>6.0378043</v>
          </cell>
        </row>
        <row r="655">
          <cell r="D655">
            <v>197.7803839</v>
          </cell>
          <cell r="Q655">
            <v>0</v>
          </cell>
          <cell r="R655">
            <v>2.5046483000000004</v>
          </cell>
        </row>
        <row r="656">
          <cell r="D656">
            <v>199.18915500000003</v>
          </cell>
          <cell r="Q656">
            <v>4.7712577000000005</v>
          </cell>
          <cell r="R656">
            <v>0</v>
          </cell>
        </row>
        <row r="657">
          <cell r="D657">
            <v>199.21161150000003</v>
          </cell>
          <cell r="Q657">
            <v>8.627787300000001</v>
          </cell>
          <cell r="R657">
            <v>0</v>
          </cell>
        </row>
        <row r="658">
          <cell r="D658">
            <v>197.3596988</v>
          </cell>
          <cell r="Q658">
            <v>0.38924600000000004</v>
          </cell>
          <cell r="R658">
            <v>0.0029942000000000007</v>
          </cell>
        </row>
        <row r="659">
          <cell r="D659">
            <v>187.77077330000003</v>
          </cell>
          <cell r="Q659">
            <v>2.6319018</v>
          </cell>
          <cell r="R659">
            <v>0</v>
          </cell>
        </row>
        <row r="660">
          <cell r="D660">
            <v>186.68837000000002</v>
          </cell>
          <cell r="Q660">
            <v>4.882043100000001</v>
          </cell>
          <cell r="R660">
            <v>0</v>
          </cell>
        </row>
        <row r="661">
          <cell r="D661">
            <v>201.89291760000003</v>
          </cell>
          <cell r="Q661">
            <v>8.9406812</v>
          </cell>
          <cell r="R661">
            <v>0</v>
          </cell>
        </row>
        <row r="662">
          <cell r="D662">
            <v>202.60104590000003</v>
          </cell>
          <cell r="Q662">
            <v>0</v>
          </cell>
          <cell r="R662">
            <v>4.015222200000001</v>
          </cell>
        </row>
        <row r="663">
          <cell r="D663">
            <v>196.7398994</v>
          </cell>
          <cell r="Q663">
            <v>0</v>
          </cell>
          <cell r="R663">
            <v>19.986285000000002</v>
          </cell>
        </row>
        <row r="664">
          <cell r="D664">
            <v>189.5463339</v>
          </cell>
          <cell r="Q664">
            <v>0</v>
          </cell>
          <cell r="R664">
            <v>52.1754321</v>
          </cell>
        </row>
        <row r="665">
          <cell r="D665">
            <v>169.9283355</v>
          </cell>
          <cell r="Q665">
            <v>0</v>
          </cell>
          <cell r="R665">
            <v>55.54839840000001</v>
          </cell>
        </row>
        <row r="666">
          <cell r="D666">
            <v>143.9356853</v>
          </cell>
          <cell r="Q666">
            <v>0</v>
          </cell>
          <cell r="R666">
            <v>48.6797036</v>
          </cell>
        </row>
        <row r="667">
          <cell r="D667">
            <v>138.5835528</v>
          </cell>
          <cell r="Q667">
            <v>5.429981700000001</v>
          </cell>
          <cell r="R667">
            <v>0</v>
          </cell>
        </row>
        <row r="668">
          <cell r="D668">
            <v>132.7733077</v>
          </cell>
          <cell r="Q668">
            <v>7.545384</v>
          </cell>
          <cell r="R668">
            <v>0</v>
          </cell>
        </row>
        <row r="669">
          <cell r="D669">
            <v>130.0276263</v>
          </cell>
          <cell r="Q669">
            <v>8.744561099999999</v>
          </cell>
          <cell r="R669">
            <v>0</v>
          </cell>
        </row>
        <row r="670">
          <cell r="D670">
            <v>128.23260340000002</v>
          </cell>
          <cell r="Q670">
            <v>12.4783285</v>
          </cell>
          <cell r="R670">
            <v>0</v>
          </cell>
        </row>
        <row r="671">
          <cell r="D671">
            <v>135.1941184</v>
          </cell>
          <cell r="Q671">
            <v>12.554680600000003</v>
          </cell>
          <cell r="R671">
            <v>0</v>
          </cell>
        </row>
        <row r="672">
          <cell r="D672">
            <v>145.5899808</v>
          </cell>
          <cell r="Q672">
            <v>19.709321500000005</v>
          </cell>
          <cell r="R672">
            <v>0</v>
          </cell>
        </row>
        <row r="673">
          <cell r="D673">
            <v>156.8676351</v>
          </cell>
          <cell r="Q673">
            <v>15.917167200000002</v>
          </cell>
          <cell r="R673">
            <v>0</v>
          </cell>
        </row>
        <row r="674">
          <cell r="D674">
            <v>184.3259462</v>
          </cell>
          <cell r="Q674">
            <v>5.8252161</v>
          </cell>
          <cell r="R674">
            <v>0</v>
          </cell>
        </row>
        <row r="675">
          <cell r="D675">
            <v>198.89123210000002</v>
          </cell>
          <cell r="Q675">
            <v>19.3515146</v>
          </cell>
          <cell r="R675">
            <v>0</v>
          </cell>
        </row>
        <row r="676">
          <cell r="D676">
            <v>206.92916200000002</v>
          </cell>
          <cell r="Q676">
            <v>0</v>
          </cell>
          <cell r="R676">
            <v>5.633587300000001</v>
          </cell>
        </row>
        <row r="677">
          <cell r="D677">
            <v>209.0071368</v>
          </cell>
          <cell r="Q677">
            <v>0</v>
          </cell>
          <cell r="R677">
            <v>9.222136</v>
          </cell>
        </row>
        <row r="678">
          <cell r="D678">
            <v>203.9843663</v>
          </cell>
          <cell r="Q678">
            <v>2.9837203000000003</v>
          </cell>
          <cell r="R678">
            <v>0</v>
          </cell>
        </row>
        <row r="679">
          <cell r="D679">
            <v>198.8657814</v>
          </cell>
          <cell r="Q679">
            <v>0</v>
          </cell>
          <cell r="R679">
            <v>1.6857346</v>
          </cell>
        </row>
        <row r="680">
          <cell r="D680">
            <v>200.89285480000004</v>
          </cell>
          <cell r="Q680">
            <v>19.664408499999997</v>
          </cell>
          <cell r="R680">
            <v>0</v>
          </cell>
        </row>
        <row r="681">
          <cell r="D681">
            <v>200.71619700000002</v>
          </cell>
          <cell r="Q681">
            <v>19.763217100000002</v>
          </cell>
          <cell r="R681">
            <v>0</v>
          </cell>
        </row>
        <row r="682">
          <cell r="D682">
            <v>198.52444260000001</v>
          </cell>
          <cell r="Q682">
            <v>0</v>
          </cell>
          <cell r="R682">
            <v>15.152149099999999</v>
          </cell>
        </row>
        <row r="683">
          <cell r="D683">
            <v>191.36081910000001</v>
          </cell>
          <cell r="Q683">
            <v>0</v>
          </cell>
          <cell r="R683">
            <v>16.168680000000002</v>
          </cell>
        </row>
        <row r="684">
          <cell r="D684">
            <v>186.84706260000002</v>
          </cell>
          <cell r="Q684">
            <v>0</v>
          </cell>
          <cell r="R684">
            <v>7.2354843</v>
          </cell>
        </row>
        <row r="685">
          <cell r="D685">
            <v>201.49019769999998</v>
          </cell>
          <cell r="Q685">
            <v>14.1805312</v>
          </cell>
          <cell r="R685">
            <v>0</v>
          </cell>
        </row>
        <row r="686">
          <cell r="D686">
            <v>200.15927580000002</v>
          </cell>
          <cell r="Q686">
            <v>0</v>
          </cell>
          <cell r="R686">
            <v>15.051843400000003</v>
          </cell>
        </row>
        <row r="687">
          <cell r="D687">
            <v>196.56923</v>
          </cell>
          <cell r="Q687">
            <v>0</v>
          </cell>
          <cell r="R687">
            <v>27.5286748</v>
          </cell>
        </row>
        <row r="688">
          <cell r="D688">
            <v>185.03856580000001</v>
          </cell>
          <cell r="Q688">
            <v>0</v>
          </cell>
          <cell r="R688">
            <v>38.67907560000001</v>
          </cell>
        </row>
        <row r="689">
          <cell r="D689">
            <v>157.6551097</v>
          </cell>
          <cell r="Q689">
            <v>0</v>
          </cell>
          <cell r="R689">
            <v>49.208179900000005</v>
          </cell>
        </row>
        <row r="690">
          <cell r="D690">
            <v>141.2783328</v>
          </cell>
          <cell r="Q690">
            <v>0</v>
          </cell>
          <cell r="R690">
            <v>84.8346686</v>
          </cell>
        </row>
        <row r="691">
          <cell r="D691">
            <v>0</v>
          </cell>
          <cell r="Q691">
            <v>0</v>
          </cell>
          <cell r="R691">
            <v>0</v>
          </cell>
        </row>
        <row r="692">
          <cell r="D692">
            <v>0</v>
          </cell>
          <cell r="Q692">
            <v>0</v>
          </cell>
          <cell r="R692">
            <v>0</v>
          </cell>
        </row>
        <row r="693">
          <cell r="D693">
            <v>0</v>
          </cell>
          <cell r="Q693">
            <v>0</v>
          </cell>
          <cell r="R693">
            <v>0</v>
          </cell>
        </row>
        <row r="694">
          <cell r="D694">
            <v>0</v>
          </cell>
          <cell r="Q694">
            <v>0</v>
          </cell>
          <cell r="R694">
            <v>0</v>
          </cell>
        </row>
        <row r="695">
          <cell r="D695">
            <v>0</v>
          </cell>
          <cell r="Q695">
            <v>0</v>
          </cell>
          <cell r="R695">
            <v>0</v>
          </cell>
        </row>
        <row r="696">
          <cell r="D696">
            <v>0</v>
          </cell>
          <cell r="Q696">
            <v>0</v>
          </cell>
          <cell r="R696">
            <v>0</v>
          </cell>
        </row>
        <row r="697">
          <cell r="D697">
            <v>0</v>
          </cell>
          <cell r="Q697">
            <v>0</v>
          </cell>
          <cell r="R697">
            <v>0</v>
          </cell>
        </row>
        <row r="698">
          <cell r="D698">
            <v>0</v>
          </cell>
          <cell r="Q698">
            <v>0</v>
          </cell>
          <cell r="R698">
            <v>0</v>
          </cell>
        </row>
        <row r="699">
          <cell r="D699">
            <v>0</v>
          </cell>
          <cell r="Q699">
            <v>0</v>
          </cell>
          <cell r="R699">
            <v>0</v>
          </cell>
        </row>
        <row r="700">
          <cell r="D700">
            <v>0</v>
          </cell>
          <cell r="Q700">
            <v>0</v>
          </cell>
          <cell r="R700">
            <v>0</v>
          </cell>
        </row>
        <row r="701">
          <cell r="D701">
            <v>0</v>
          </cell>
          <cell r="Q701">
            <v>0</v>
          </cell>
          <cell r="R701">
            <v>0</v>
          </cell>
        </row>
        <row r="702">
          <cell r="D702">
            <v>0</v>
          </cell>
          <cell r="Q702">
            <v>0</v>
          </cell>
          <cell r="R702">
            <v>0</v>
          </cell>
        </row>
        <row r="703">
          <cell r="D703">
            <v>0</v>
          </cell>
          <cell r="Q703">
            <v>0</v>
          </cell>
          <cell r="R703">
            <v>0</v>
          </cell>
        </row>
        <row r="704">
          <cell r="D704">
            <v>0</v>
          </cell>
          <cell r="Q704">
            <v>0</v>
          </cell>
          <cell r="R704">
            <v>0</v>
          </cell>
        </row>
        <row r="705">
          <cell r="D705">
            <v>0</v>
          </cell>
          <cell r="Q705">
            <v>0</v>
          </cell>
          <cell r="R705">
            <v>0</v>
          </cell>
        </row>
        <row r="706">
          <cell r="D706">
            <v>0</v>
          </cell>
          <cell r="Q706">
            <v>0</v>
          </cell>
          <cell r="R706">
            <v>0</v>
          </cell>
        </row>
        <row r="707">
          <cell r="D707">
            <v>0</v>
          </cell>
          <cell r="Q707">
            <v>0</v>
          </cell>
          <cell r="R707">
            <v>0</v>
          </cell>
        </row>
        <row r="708">
          <cell r="D708">
            <v>0</v>
          </cell>
          <cell r="Q708">
            <v>0</v>
          </cell>
          <cell r="R708">
            <v>0</v>
          </cell>
        </row>
        <row r="709">
          <cell r="D709">
            <v>0</v>
          </cell>
          <cell r="Q709">
            <v>0</v>
          </cell>
          <cell r="R709">
            <v>0</v>
          </cell>
        </row>
        <row r="710">
          <cell r="D710">
            <v>0</v>
          </cell>
          <cell r="Q710">
            <v>0</v>
          </cell>
          <cell r="R710">
            <v>0</v>
          </cell>
        </row>
        <row r="711">
          <cell r="D711">
            <v>0</v>
          </cell>
          <cell r="Q711">
            <v>0</v>
          </cell>
          <cell r="R711">
            <v>0</v>
          </cell>
        </row>
        <row r="712">
          <cell r="D712">
            <v>0</v>
          </cell>
          <cell r="Q712">
            <v>0</v>
          </cell>
          <cell r="R712">
            <v>0</v>
          </cell>
        </row>
        <row r="713">
          <cell r="D713">
            <v>0</v>
          </cell>
          <cell r="Q713">
            <v>0</v>
          </cell>
          <cell r="R713">
            <v>0</v>
          </cell>
        </row>
        <row r="714">
          <cell r="D714">
            <v>0</v>
          </cell>
          <cell r="Q714">
            <v>0</v>
          </cell>
          <cell r="R714">
            <v>0</v>
          </cell>
        </row>
        <row r="715">
          <cell r="D715">
            <v>0</v>
          </cell>
          <cell r="Q715">
            <v>0</v>
          </cell>
          <cell r="R715">
            <v>0</v>
          </cell>
        </row>
        <row r="716">
          <cell r="D716">
            <v>0</v>
          </cell>
          <cell r="Q716">
            <v>0</v>
          </cell>
          <cell r="R716">
            <v>0</v>
          </cell>
        </row>
        <row r="717">
          <cell r="D717">
            <v>0</v>
          </cell>
          <cell r="Q717">
            <v>0</v>
          </cell>
          <cell r="R717">
            <v>0</v>
          </cell>
        </row>
        <row r="718">
          <cell r="D718">
            <v>0</v>
          </cell>
          <cell r="Q718">
            <v>0</v>
          </cell>
          <cell r="R718">
            <v>0</v>
          </cell>
        </row>
        <row r="719">
          <cell r="D719">
            <v>0</v>
          </cell>
          <cell r="Q719">
            <v>0</v>
          </cell>
          <cell r="R719">
            <v>0</v>
          </cell>
        </row>
        <row r="720">
          <cell r="D720">
            <v>0</v>
          </cell>
          <cell r="Q720">
            <v>0</v>
          </cell>
          <cell r="R720">
            <v>0</v>
          </cell>
        </row>
        <row r="721">
          <cell r="D721">
            <v>0</v>
          </cell>
          <cell r="Q721">
            <v>0</v>
          </cell>
          <cell r="R721">
            <v>0</v>
          </cell>
        </row>
        <row r="722">
          <cell r="D722">
            <v>0</v>
          </cell>
          <cell r="Q722">
            <v>0</v>
          </cell>
          <cell r="R722">
            <v>0</v>
          </cell>
        </row>
        <row r="723">
          <cell r="D723">
            <v>0</v>
          </cell>
          <cell r="Q723">
            <v>0</v>
          </cell>
          <cell r="R723">
            <v>0</v>
          </cell>
        </row>
        <row r="724">
          <cell r="D724">
            <v>0</v>
          </cell>
          <cell r="Q724">
            <v>0</v>
          </cell>
          <cell r="R724">
            <v>0</v>
          </cell>
        </row>
        <row r="725">
          <cell r="D725">
            <v>0</v>
          </cell>
          <cell r="Q725">
            <v>0</v>
          </cell>
          <cell r="R725">
            <v>0</v>
          </cell>
        </row>
        <row r="726">
          <cell r="D726">
            <v>0</v>
          </cell>
          <cell r="Q726">
            <v>0</v>
          </cell>
          <cell r="R726">
            <v>0</v>
          </cell>
        </row>
        <row r="727">
          <cell r="D727">
            <v>0</v>
          </cell>
          <cell r="Q727">
            <v>0</v>
          </cell>
          <cell r="R727">
            <v>0</v>
          </cell>
        </row>
        <row r="728">
          <cell r="D728">
            <v>0</v>
          </cell>
          <cell r="Q728">
            <v>0</v>
          </cell>
          <cell r="R728">
            <v>0</v>
          </cell>
        </row>
        <row r="729">
          <cell r="D729">
            <v>0</v>
          </cell>
          <cell r="Q729">
            <v>0</v>
          </cell>
          <cell r="R729">
            <v>0</v>
          </cell>
        </row>
        <row r="730">
          <cell r="D730">
            <v>0</v>
          </cell>
          <cell r="Q730">
            <v>0</v>
          </cell>
          <cell r="R730">
            <v>0</v>
          </cell>
        </row>
        <row r="731">
          <cell r="D731">
            <v>0</v>
          </cell>
          <cell r="Q731">
            <v>0</v>
          </cell>
          <cell r="R731">
            <v>0</v>
          </cell>
        </row>
        <row r="732">
          <cell r="D732">
            <v>0</v>
          </cell>
          <cell r="Q732">
            <v>0</v>
          </cell>
          <cell r="R732">
            <v>0</v>
          </cell>
        </row>
        <row r="733">
          <cell r="D733">
            <v>0</v>
          </cell>
          <cell r="Q733">
            <v>0</v>
          </cell>
          <cell r="R733">
            <v>0</v>
          </cell>
        </row>
        <row r="734">
          <cell r="D734">
            <v>0</v>
          </cell>
          <cell r="Q734">
            <v>0</v>
          </cell>
          <cell r="R734">
            <v>0</v>
          </cell>
        </row>
        <row r="735">
          <cell r="D735">
            <v>0</v>
          </cell>
          <cell r="Q735">
            <v>0</v>
          </cell>
          <cell r="R735">
            <v>0</v>
          </cell>
        </row>
        <row r="736">
          <cell r="D736">
            <v>0</v>
          </cell>
          <cell r="Q736">
            <v>0</v>
          </cell>
          <cell r="R736">
            <v>0</v>
          </cell>
        </row>
        <row r="737">
          <cell r="D737">
            <v>0</v>
          </cell>
          <cell r="Q737">
            <v>0</v>
          </cell>
          <cell r="R737">
            <v>0</v>
          </cell>
        </row>
        <row r="738">
          <cell r="D738">
            <v>0</v>
          </cell>
          <cell r="Q738">
            <v>0</v>
          </cell>
          <cell r="R738">
            <v>0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  <sheetData sheetId="13">
        <row r="6">
          <cell r="N6">
            <v>0.8575677000000002</v>
          </cell>
        </row>
        <row r="7">
          <cell r="N7">
            <v>71.83990440000001</v>
          </cell>
        </row>
        <row r="19">
          <cell r="D19">
            <v>93.63599190000002</v>
          </cell>
          <cell r="Q19">
            <v>0</v>
          </cell>
          <cell r="R19">
            <v>10.515146400000003</v>
          </cell>
        </row>
        <row r="20">
          <cell r="D20">
            <v>91.69244370000001</v>
          </cell>
          <cell r="Q20">
            <v>0</v>
          </cell>
          <cell r="R20">
            <v>13.954594500000002</v>
          </cell>
        </row>
        <row r="21">
          <cell r="D21">
            <v>89.31552300000001</v>
          </cell>
          <cell r="Q21">
            <v>0</v>
          </cell>
          <cell r="R21">
            <v>13.397838300000002</v>
          </cell>
        </row>
        <row r="22">
          <cell r="D22">
            <v>88.75978650000002</v>
          </cell>
          <cell r="Q22">
            <v>0</v>
          </cell>
          <cell r="R22">
            <v>0.30591000000000007</v>
          </cell>
        </row>
        <row r="23">
          <cell r="D23">
            <v>91.35288360000001</v>
          </cell>
          <cell r="Q23">
            <v>0</v>
          </cell>
          <cell r="R23">
            <v>0.29367360000000003</v>
          </cell>
        </row>
        <row r="24">
          <cell r="D24">
            <v>95.51325960000001</v>
          </cell>
          <cell r="Q24">
            <v>8.5501845</v>
          </cell>
          <cell r="R24">
            <v>0</v>
          </cell>
        </row>
        <row r="25">
          <cell r="D25">
            <v>104.74868250000002</v>
          </cell>
          <cell r="Q25">
            <v>17.239048200000003</v>
          </cell>
          <cell r="R25">
            <v>0</v>
          </cell>
        </row>
        <row r="26">
          <cell r="D26">
            <v>117.58772520000002</v>
          </cell>
          <cell r="Q26">
            <v>19.7679042</v>
          </cell>
          <cell r="R26">
            <v>0</v>
          </cell>
        </row>
        <row r="27">
          <cell r="D27">
            <v>137.70334710000003</v>
          </cell>
          <cell r="Q27">
            <v>0.011216700000000003</v>
          </cell>
          <cell r="R27">
            <v>0.08055630000000001</v>
          </cell>
        </row>
        <row r="28">
          <cell r="D28">
            <v>145.74368160000003</v>
          </cell>
          <cell r="Q28">
            <v>0</v>
          </cell>
          <cell r="R28">
            <v>4.8578508000000005</v>
          </cell>
        </row>
        <row r="29">
          <cell r="D29">
            <v>147.53019600000002</v>
          </cell>
          <cell r="Q29">
            <v>0</v>
          </cell>
          <cell r="R29">
            <v>5.759265600000001</v>
          </cell>
        </row>
        <row r="30">
          <cell r="D30">
            <v>146.22090120000004</v>
          </cell>
          <cell r="Q30">
            <v>0</v>
          </cell>
          <cell r="R30">
            <v>14.520528</v>
          </cell>
        </row>
        <row r="31">
          <cell r="D31">
            <v>141.1050663</v>
          </cell>
          <cell r="Q31">
            <v>0</v>
          </cell>
          <cell r="R31">
            <v>11.234034900000001</v>
          </cell>
        </row>
        <row r="32">
          <cell r="D32">
            <v>146.6134857</v>
          </cell>
          <cell r="Q32">
            <v>0</v>
          </cell>
          <cell r="R32">
            <v>26.927217900000002</v>
          </cell>
        </row>
        <row r="33">
          <cell r="D33">
            <v>146.21478300000004</v>
          </cell>
          <cell r="Q33">
            <v>0</v>
          </cell>
          <cell r="R33">
            <v>25.595489700000005</v>
          </cell>
        </row>
        <row r="34">
          <cell r="D34">
            <v>139.8610323</v>
          </cell>
          <cell r="Q34">
            <v>0</v>
          </cell>
          <cell r="R34">
            <v>16.984123200000003</v>
          </cell>
        </row>
        <row r="35">
          <cell r="D35">
            <v>134.6320107</v>
          </cell>
          <cell r="Q35">
            <v>0</v>
          </cell>
          <cell r="R35">
            <v>17.670381300000003</v>
          </cell>
        </row>
        <row r="36">
          <cell r="D36">
            <v>144.4241898</v>
          </cell>
          <cell r="Q36">
            <v>3.916667700000001</v>
          </cell>
          <cell r="R36">
            <v>0</v>
          </cell>
        </row>
        <row r="37">
          <cell r="D37">
            <v>146.877588</v>
          </cell>
          <cell r="Q37">
            <v>0</v>
          </cell>
          <cell r="R37">
            <v>31.321105200000012</v>
          </cell>
        </row>
        <row r="38">
          <cell r="D38">
            <v>144.66789810000003</v>
          </cell>
          <cell r="Q38">
            <v>0</v>
          </cell>
          <cell r="R38">
            <v>27.894913200000005</v>
          </cell>
        </row>
        <row r="39">
          <cell r="D39">
            <v>134.9338419</v>
          </cell>
          <cell r="Q39">
            <v>0</v>
          </cell>
          <cell r="R39">
            <v>37.919583900000006</v>
          </cell>
        </row>
        <row r="40">
          <cell r="D40">
            <v>118.44325350000001</v>
          </cell>
          <cell r="Q40">
            <v>0</v>
          </cell>
          <cell r="R40">
            <v>34.521943500000006</v>
          </cell>
        </row>
        <row r="41">
          <cell r="D41">
            <v>100.3700907</v>
          </cell>
          <cell r="Q41">
            <v>0</v>
          </cell>
          <cell r="R41">
            <v>31.0162149</v>
          </cell>
        </row>
        <row r="42">
          <cell r="D42">
            <v>94.87696680000002</v>
          </cell>
          <cell r="Q42">
            <v>0</v>
          </cell>
          <cell r="R42">
            <v>30.2483808</v>
          </cell>
        </row>
        <row r="43">
          <cell r="D43">
            <v>92.41133220000002</v>
          </cell>
          <cell r="Q43">
            <v>0.46702260000000007</v>
          </cell>
          <cell r="R43">
            <v>0</v>
          </cell>
        </row>
        <row r="44">
          <cell r="D44">
            <v>89.84984580000001</v>
          </cell>
          <cell r="Q44">
            <v>0</v>
          </cell>
          <cell r="R44">
            <v>4.520330100000001</v>
          </cell>
        </row>
        <row r="45">
          <cell r="D45">
            <v>88.61396940000002</v>
          </cell>
          <cell r="Q45">
            <v>0</v>
          </cell>
          <cell r="R45">
            <v>2.3136993000000006</v>
          </cell>
        </row>
        <row r="46">
          <cell r="D46">
            <v>88.40595060000003</v>
          </cell>
          <cell r="Q46">
            <v>1.4398164000000002</v>
          </cell>
          <cell r="R46">
            <v>0</v>
          </cell>
        </row>
        <row r="47">
          <cell r="D47">
            <v>90.12822390000002</v>
          </cell>
          <cell r="Q47">
            <v>5.902023600000001</v>
          </cell>
          <cell r="R47">
            <v>0</v>
          </cell>
        </row>
        <row r="48">
          <cell r="D48">
            <v>93.91844880000001</v>
          </cell>
          <cell r="Q48">
            <v>11.3207094</v>
          </cell>
          <cell r="R48">
            <v>0</v>
          </cell>
        </row>
        <row r="49">
          <cell r="D49">
            <v>106.63614720000001</v>
          </cell>
          <cell r="Q49">
            <v>16.8199515</v>
          </cell>
          <cell r="R49">
            <v>0</v>
          </cell>
        </row>
        <row r="50">
          <cell r="D50">
            <v>135.92397060000002</v>
          </cell>
          <cell r="Q50">
            <v>9.5760027</v>
          </cell>
          <cell r="R50">
            <v>0</v>
          </cell>
        </row>
        <row r="51">
          <cell r="D51">
            <v>144.848385</v>
          </cell>
          <cell r="Q51">
            <v>9.794218500000001</v>
          </cell>
          <cell r="R51">
            <v>0</v>
          </cell>
        </row>
        <row r="52">
          <cell r="D52">
            <v>148.14813420000002</v>
          </cell>
          <cell r="Q52">
            <v>5.6154879000000015</v>
          </cell>
          <cell r="R52">
            <v>0</v>
          </cell>
        </row>
        <row r="53">
          <cell r="D53">
            <v>148.5223641</v>
          </cell>
          <cell r="Q53">
            <v>6.4771344000000015</v>
          </cell>
          <cell r="R53">
            <v>0</v>
          </cell>
        </row>
        <row r="54">
          <cell r="D54">
            <v>149.02201710000003</v>
          </cell>
          <cell r="Q54">
            <v>0.0030591</v>
          </cell>
          <cell r="R54">
            <v>1.0778229000000001</v>
          </cell>
        </row>
        <row r="55">
          <cell r="D55">
            <v>143.66553300000004</v>
          </cell>
          <cell r="Q55">
            <v>0</v>
          </cell>
          <cell r="R55">
            <v>4.799727900000001</v>
          </cell>
        </row>
        <row r="56">
          <cell r="D56">
            <v>148.82929380000002</v>
          </cell>
          <cell r="Q56">
            <v>0</v>
          </cell>
          <cell r="R56">
            <v>3.0509424000000007</v>
          </cell>
        </row>
        <row r="57">
          <cell r="D57">
            <v>147.4312851</v>
          </cell>
          <cell r="Q57">
            <v>0</v>
          </cell>
          <cell r="R57">
            <v>7.7436018</v>
          </cell>
        </row>
        <row r="58">
          <cell r="D58">
            <v>143.3249532</v>
          </cell>
          <cell r="Q58">
            <v>0</v>
          </cell>
          <cell r="R58">
            <v>10.0654587</v>
          </cell>
        </row>
        <row r="59">
          <cell r="D59">
            <v>141.1642089</v>
          </cell>
          <cell r="Q59">
            <v>0</v>
          </cell>
          <cell r="R59">
            <v>7.307170200000001</v>
          </cell>
        </row>
        <row r="60">
          <cell r="D60">
            <v>144.45682020000004</v>
          </cell>
          <cell r="Q60">
            <v>0</v>
          </cell>
          <cell r="R60">
            <v>10.676259000000002</v>
          </cell>
        </row>
        <row r="61">
          <cell r="D61">
            <v>145.45000800000003</v>
          </cell>
          <cell r="Q61">
            <v>0</v>
          </cell>
          <cell r="R61">
            <v>18.542224800000003</v>
          </cell>
        </row>
        <row r="62">
          <cell r="D62">
            <v>145.5458598</v>
          </cell>
          <cell r="Q62">
            <v>0</v>
          </cell>
          <cell r="R62">
            <v>28.912573800000004</v>
          </cell>
        </row>
        <row r="63">
          <cell r="D63">
            <v>133.04127870000002</v>
          </cell>
          <cell r="Q63">
            <v>0</v>
          </cell>
          <cell r="R63">
            <v>32.8659507</v>
          </cell>
        </row>
        <row r="64">
          <cell r="D64">
            <v>127.18412190000002</v>
          </cell>
          <cell r="Q64">
            <v>0</v>
          </cell>
          <cell r="R64">
            <v>39.93553080000001</v>
          </cell>
        </row>
        <row r="65">
          <cell r="D65">
            <v>108.05658930000001</v>
          </cell>
          <cell r="Q65">
            <v>0</v>
          </cell>
          <cell r="R65">
            <v>21.053745900000003</v>
          </cell>
        </row>
        <row r="66">
          <cell r="D66">
            <v>99.69097050000002</v>
          </cell>
          <cell r="Q66">
            <v>0</v>
          </cell>
          <cell r="R66">
            <v>21.8124027</v>
          </cell>
        </row>
        <row r="67">
          <cell r="D67">
            <v>103.43123010000002</v>
          </cell>
          <cell r="Q67">
            <v>0</v>
          </cell>
          <cell r="R67">
            <v>2.1179169000000004</v>
          </cell>
        </row>
        <row r="68">
          <cell r="D68">
            <v>99.08424900000001</v>
          </cell>
          <cell r="Q68">
            <v>0</v>
          </cell>
          <cell r="R68">
            <v>1.0360152000000002</v>
          </cell>
        </row>
        <row r="69">
          <cell r="D69">
            <v>95.44493970000002</v>
          </cell>
          <cell r="Q69">
            <v>0</v>
          </cell>
          <cell r="R69">
            <v>1.2114036</v>
          </cell>
        </row>
        <row r="70">
          <cell r="D70">
            <v>93.4830369</v>
          </cell>
          <cell r="Q70">
            <v>1.5672789000000003</v>
          </cell>
          <cell r="R70">
            <v>0</v>
          </cell>
        </row>
        <row r="71">
          <cell r="D71">
            <v>95.63154480000001</v>
          </cell>
          <cell r="Q71">
            <v>4.8343977</v>
          </cell>
          <cell r="R71">
            <v>0</v>
          </cell>
        </row>
        <row r="72">
          <cell r="D72">
            <v>98.2399374</v>
          </cell>
          <cell r="Q72">
            <v>5.973402600000001</v>
          </cell>
          <cell r="R72">
            <v>0</v>
          </cell>
        </row>
        <row r="73">
          <cell r="D73">
            <v>102.09440340000002</v>
          </cell>
          <cell r="Q73">
            <v>4.8578508000000005</v>
          </cell>
          <cell r="R73">
            <v>0</v>
          </cell>
        </row>
        <row r="74">
          <cell r="D74">
            <v>111.12384690000002</v>
          </cell>
          <cell r="Q74">
            <v>5.782718700000002</v>
          </cell>
          <cell r="R74">
            <v>0</v>
          </cell>
        </row>
        <row r="75">
          <cell r="D75">
            <v>130.72859910000003</v>
          </cell>
          <cell r="Q75">
            <v>0</v>
          </cell>
          <cell r="R75">
            <v>1.7477658</v>
          </cell>
        </row>
        <row r="76">
          <cell r="D76">
            <v>143.73589230000002</v>
          </cell>
          <cell r="Q76">
            <v>0</v>
          </cell>
          <cell r="R76">
            <v>1.9292724000000006</v>
          </cell>
        </row>
        <row r="77">
          <cell r="D77">
            <v>145.83137580000002</v>
          </cell>
          <cell r="Q77">
            <v>0</v>
          </cell>
          <cell r="R77">
            <v>4.371453900000001</v>
          </cell>
        </row>
        <row r="78">
          <cell r="D78">
            <v>145.45510650000003</v>
          </cell>
          <cell r="Q78">
            <v>0</v>
          </cell>
          <cell r="R78">
            <v>2.745032400000001</v>
          </cell>
        </row>
        <row r="79">
          <cell r="D79">
            <v>143.72161650000004</v>
          </cell>
          <cell r="Q79">
            <v>0</v>
          </cell>
          <cell r="R79">
            <v>8.788794300000001</v>
          </cell>
        </row>
        <row r="80">
          <cell r="D80">
            <v>142.9446051</v>
          </cell>
          <cell r="Q80">
            <v>0</v>
          </cell>
          <cell r="R80">
            <v>4.9883724</v>
          </cell>
        </row>
        <row r="81">
          <cell r="D81">
            <v>142.6519512</v>
          </cell>
          <cell r="Q81">
            <v>0</v>
          </cell>
          <cell r="R81">
            <v>4.445892000000001</v>
          </cell>
        </row>
        <row r="82">
          <cell r="D82">
            <v>142.93542780000004</v>
          </cell>
          <cell r="Q82">
            <v>0</v>
          </cell>
          <cell r="R82">
            <v>7.294933800000001</v>
          </cell>
        </row>
        <row r="83">
          <cell r="D83">
            <v>145.09821150000002</v>
          </cell>
          <cell r="Q83">
            <v>0</v>
          </cell>
          <cell r="R83">
            <v>9.787080600000003</v>
          </cell>
        </row>
        <row r="84">
          <cell r="D84">
            <v>157.80061440000003</v>
          </cell>
          <cell r="Q84">
            <v>0</v>
          </cell>
          <cell r="R84">
            <v>5.765383800000001</v>
          </cell>
        </row>
        <row r="85">
          <cell r="D85">
            <v>159.37299180000002</v>
          </cell>
          <cell r="Q85">
            <v>0</v>
          </cell>
          <cell r="R85">
            <v>13.297907700000001</v>
          </cell>
        </row>
        <row r="86">
          <cell r="D86">
            <v>154.32037830000002</v>
          </cell>
          <cell r="Q86">
            <v>0</v>
          </cell>
          <cell r="R86">
            <v>23.102323200000008</v>
          </cell>
        </row>
        <row r="87">
          <cell r="D87">
            <v>145.990449</v>
          </cell>
          <cell r="Q87">
            <v>0</v>
          </cell>
          <cell r="R87">
            <v>13.978047600000004</v>
          </cell>
        </row>
        <row r="88">
          <cell r="D88">
            <v>138.33658080000004</v>
          </cell>
          <cell r="Q88">
            <v>0</v>
          </cell>
          <cell r="R88">
            <v>27.2514825</v>
          </cell>
        </row>
        <row r="89">
          <cell r="D89">
            <v>116.39161710000002</v>
          </cell>
          <cell r="Q89">
            <v>0</v>
          </cell>
          <cell r="R89">
            <v>24.400401300000002</v>
          </cell>
        </row>
        <row r="90">
          <cell r="D90">
            <v>103.82075550000002</v>
          </cell>
          <cell r="Q90">
            <v>0</v>
          </cell>
          <cell r="R90">
            <v>23.347051200000003</v>
          </cell>
        </row>
        <row r="91">
          <cell r="D91">
            <v>103.37514660000001</v>
          </cell>
          <cell r="Q91">
            <v>0</v>
          </cell>
          <cell r="R91">
            <v>0.34873740000000003</v>
          </cell>
        </row>
        <row r="92">
          <cell r="D92">
            <v>99.1790811</v>
          </cell>
          <cell r="Q92">
            <v>0</v>
          </cell>
          <cell r="R92">
            <v>0.27124020000000004</v>
          </cell>
        </row>
        <row r="93">
          <cell r="D93">
            <v>92.8691775</v>
          </cell>
          <cell r="Q93">
            <v>0.12440340000000001</v>
          </cell>
          <cell r="R93">
            <v>0.0030591</v>
          </cell>
        </row>
        <row r="94">
          <cell r="D94">
            <v>91.04289480000001</v>
          </cell>
          <cell r="Q94">
            <v>0</v>
          </cell>
          <cell r="R94">
            <v>0.43337250000000005</v>
          </cell>
        </row>
        <row r="95">
          <cell r="D95">
            <v>91.66695120000001</v>
          </cell>
          <cell r="Q95">
            <v>5.848999200000001</v>
          </cell>
          <cell r="R95">
            <v>0</v>
          </cell>
        </row>
        <row r="96">
          <cell r="D96">
            <v>94.2447528</v>
          </cell>
          <cell r="Q96">
            <v>8.345224800000002</v>
          </cell>
          <cell r="R96">
            <v>0</v>
          </cell>
        </row>
        <row r="97">
          <cell r="D97">
            <v>100.17838710000001</v>
          </cell>
          <cell r="Q97">
            <v>5.1158349</v>
          </cell>
          <cell r="R97">
            <v>0</v>
          </cell>
        </row>
        <row r="98">
          <cell r="D98">
            <v>103.29459030000001</v>
          </cell>
          <cell r="Q98">
            <v>4.4978967</v>
          </cell>
          <cell r="R98">
            <v>0</v>
          </cell>
        </row>
        <row r="99">
          <cell r="D99">
            <v>113.46813720000002</v>
          </cell>
          <cell r="Q99">
            <v>7.275559500000001</v>
          </cell>
          <cell r="R99">
            <v>0</v>
          </cell>
        </row>
        <row r="100">
          <cell r="D100">
            <v>124.98360930000001</v>
          </cell>
          <cell r="Q100">
            <v>0</v>
          </cell>
          <cell r="R100">
            <v>3.0733758000000004</v>
          </cell>
        </row>
        <row r="101">
          <cell r="D101">
            <v>134.7237837</v>
          </cell>
          <cell r="Q101">
            <v>0</v>
          </cell>
          <cell r="R101">
            <v>11.432876400000001</v>
          </cell>
        </row>
        <row r="102">
          <cell r="D102">
            <v>137.75433210000003</v>
          </cell>
          <cell r="Q102">
            <v>0</v>
          </cell>
          <cell r="R102">
            <v>14.678581500000002</v>
          </cell>
        </row>
        <row r="103">
          <cell r="D103">
            <v>136.68364710000003</v>
          </cell>
          <cell r="Q103">
            <v>0</v>
          </cell>
          <cell r="R103">
            <v>13.472276400000004</v>
          </cell>
        </row>
        <row r="104">
          <cell r="D104">
            <v>136.7489079</v>
          </cell>
          <cell r="Q104">
            <v>0</v>
          </cell>
          <cell r="R104">
            <v>13.415173200000003</v>
          </cell>
        </row>
        <row r="105">
          <cell r="D105">
            <v>137.22714720000002</v>
          </cell>
          <cell r="Q105">
            <v>0</v>
          </cell>
          <cell r="R105">
            <v>17.410357800000003</v>
          </cell>
        </row>
        <row r="106">
          <cell r="D106">
            <v>135.3763917</v>
          </cell>
          <cell r="Q106">
            <v>0</v>
          </cell>
          <cell r="R106">
            <v>14.9773536</v>
          </cell>
        </row>
        <row r="107">
          <cell r="D107">
            <v>137.8695582</v>
          </cell>
          <cell r="Q107">
            <v>0</v>
          </cell>
          <cell r="R107">
            <v>14.207480100000003</v>
          </cell>
        </row>
        <row r="108">
          <cell r="D108">
            <v>156.5076348</v>
          </cell>
          <cell r="Q108">
            <v>0</v>
          </cell>
          <cell r="R108">
            <v>20.0768733</v>
          </cell>
        </row>
        <row r="109">
          <cell r="D109">
            <v>161.58676050000003</v>
          </cell>
          <cell r="Q109">
            <v>0</v>
          </cell>
          <cell r="R109">
            <v>23.850783000000003</v>
          </cell>
        </row>
        <row r="110">
          <cell r="D110">
            <v>158.14119420000003</v>
          </cell>
          <cell r="Q110">
            <v>0</v>
          </cell>
          <cell r="R110">
            <v>30.2483808</v>
          </cell>
        </row>
        <row r="111">
          <cell r="D111">
            <v>152.8295769</v>
          </cell>
          <cell r="Q111">
            <v>0</v>
          </cell>
          <cell r="R111">
            <v>27.806199300000003</v>
          </cell>
        </row>
        <row r="112">
          <cell r="D112">
            <v>137.88077490000003</v>
          </cell>
          <cell r="Q112">
            <v>0</v>
          </cell>
          <cell r="R112">
            <v>27.97546950000001</v>
          </cell>
        </row>
        <row r="113">
          <cell r="D113">
            <v>126.53151390000001</v>
          </cell>
          <cell r="Q113">
            <v>0</v>
          </cell>
          <cell r="R113">
            <v>20.574486900000004</v>
          </cell>
        </row>
        <row r="114">
          <cell r="D114">
            <v>108.58275450000001</v>
          </cell>
          <cell r="Q114">
            <v>0</v>
          </cell>
          <cell r="R114">
            <v>7.899615900000001</v>
          </cell>
        </row>
        <row r="115">
          <cell r="D115">
            <v>105.92847540000001</v>
          </cell>
          <cell r="Q115">
            <v>0</v>
          </cell>
          <cell r="R115">
            <v>3.7259838</v>
          </cell>
        </row>
        <row r="116">
          <cell r="D116">
            <v>98.23585860000001</v>
          </cell>
          <cell r="Q116">
            <v>0.4303134</v>
          </cell>
          <cell r="R116">
            <v>0.0050985000000000015</v>
          </cell>
        </row>
        <row r="117">
          <cell r="D117">
            <v>94.18255110000001</v>
          </cell>
          <cell r="Q117">
            <v>0</v>
          </cell>
          <cell r="R117">
            <v>2.4992847000000005</v>
          </cell>
        </row>
        <row r="118">
          <cell r="D118">
            <v>94.14074340000002</v>
          </cell>
          <cell r="Q118">
            <v>0.8891784000000001</v>
          </cell>
          <cell r="R118">
            <v>0.016315200000000002</v>
          </cell>
        </row>
        <row r="119">
          <cell r="D119">
            <v>96.2617194</v>
          </cell>
          <cell r="Q119">
            <v>6.8880735</v>
          </cell>
          <cell r="R119">
            <v>0</v>
          </cell>
        </row>
        <row r="120">
          <cell r="D120">
            <v>103.77079020000001</v>
          </cell>
          <cell r="Q120">
            <v>10.679318100000003</v>
          </cell>
          <cell r="R120">
            <v>0</v>
          </cell>
        </row>
        <row r="121">
          <cell r="D121">
            <v>114.46846290000002</v>
          </cell>
          <cell r="Q121">
            <v>18.256708800000002</v>
          </cell>
          <cell r="R121">
            <v>0</v>
          </cell>
        </row>
        <row r="122">
          <cell r="D122">
            <v>142.78553190000002</v>
          </cell>
          <cell r="Q122">
            <v>10.956676500000002</v>
          </cell>
          <cell r="R122">
            <v>0</v>
          </cell>
        </row>
        <row r="123">
          <cell r="D123">
            <v>157.9943574</v>
          </cell>
          <cell r="Q123">
            <v>9.2089107</v>
          </cell>
          <cell r="R123">
            <v>0</v>
          </cell>
        </row>
        <row r="124">
          <cell r="D124">
            <v>161.377722</v>
          </cell>
          <cell r="Q124">
            <v>0.0050985000000000015</v>
          </cell>
          <cell r="R124">
            <v>1.0472319</v>
          </cell>
        </row>
        <row r="125">
          <cell r="D125">
            <v>166.0652829</v>
          </cell>
          <cell r="Q125">
            <v>0</v>
          </cell>
          <cell r="R125">
            <v>33.8611779</v>
          </cell>
        </row>
        <row r="126">
          <cell r="D126">
            <v>166.48743870000004</v>
          </cell>
          <cell r="Q126">
            <v>0</v>
          </cell>
          <cell r="R126">
            <v>34.618815000000005</v>
          </cell>
        </row>
        <row r="127">
          <cell r="D127">
            <v>161.37058410000003</v>
          </cell>
          <cell r="Q127">
            <v>0</v>
          </cell>
          <cell r="R127">
            <v>29.0379969</v>
          </cell>
        </row>
        <row r="128">
          <cell r="D128">
            <v>165.7379592</v>
          </cell>
          <cell r="Q128">
            <v>0</v>
          </cell>
          <cell r="R128">
            <v>13.5507933</v>
          </cell>
        </row>
        <row r="129">
          <cell r="D129">
            <v>165.44632500000003</v>
          </cell>
          <cell r="Q129">
            <v>0</v>
          </cell>
          <cell r="R129">
            <v>12.972623400000003</v>
          </cell>
        </row>
        <row r="130">
          <cell r="D130">
            <v>158.73873840000005</v>
          </cell>
          <cell r="Q130">
            <v>0</v>
          </cell>
          <cell r="R130">
            <v>12.641220900000002</v>
          </cell>
        </row>
        <row r="131">
          <cell r="D131">
            <v>153.82480410000002</v>
          </cell>
          <cell r="Q131">
            <v>0</v>
          </cell>
          <cell r="R131">
            <v>23.380701300000002</v>
          </cell>
        </row>
        <row r="132">
          <cell r="D132">
            <v>157.9331754</v>
          </cell>
          <cell r="Q132">
            <v>0</v>
          </cell>
          <cell r="R132">
            <v>10.319364</v>
          </cell>
        </row>
        <row r="133">
          <cell r="D133">
            <v>158.39611920000002</v>
          </cell>
          <cell r="Q133">
            <v>0</v>
          </cell>
          <cell r="R133">
            <v>20.571427800000002</v>
          </cell>
        </row>
        <row r="134">
          <cell r="D134">
            <v>158.54601510000003</v>
          </cell>
          <cell r="Q134">
            <v>0</v>
          </cell>
          <cell r="R134">
            <v>37.8706383</v>
          </cell>
        </row>
        <row r="135">
          <cell r="D135">
            <v>145.4428701</v>
          </cell>
          <cell r="Q135">
            <v>0</v>
          </cell>
          <cell r="R135">
            <v>46.68288570000001</v>
          </cell>
        </row>
        <row r="136">
          <cell r="D136">
            <v>143.97042330000002</v>
          </cell>
          <cell r="Q136">
            <v>0</v>
          </cell>
          <cell r="R136">
            <v>56.20994280000001</v>
          </cell>
        </row>
        <row r="137">
          <cell r="D137">
            <v>112.0252617</v>
          </cell>
          <cell r="Q137">
            <v>0</v>
          </cell>
          <cell r="R137">
            <v>28.304832600000005</v>
          </cell>
        </row>
        <row r="138">
          <cell r="D138">
            <v>105.72249600000002</v>
          </cell>
          <cell r="Q138">
            <v>0</v>
          </cell>
          <cell r="R138">
            <v>30.3442326</v>
          </cell>
        </row>
        <row r="139">
          <cell r="D139">
            <v>97.35789690000001</v>
          </cell>
          <cell r="Q139">
            <v>0</v>
          </cell>
          <cell r="R139">
            <v>3.395601</v>
          </cell>
        </row>
        <row r="140">
          <cell r="D140">
            <v>88.06333140000001</v>
          </cell>
          <cell r="Q140">
            <v>0</v>
          </cell>
          <cell r="R140">
            <v>13.016470500000002</v>
          </cell>
        </row>
        <row r="141">
          <cell r="D141">
            <v>79.76399310000001</v>
          </cell>
          <cell r="Q141">
            <v>1.4693877000000002</v>
          </cell>
          <cell r="R141">
            <v>0</v>
          </cell>
        </row>
        <row r="142">
          <cell r="D142">
            <v>78.2140491</v>
          </cell>
          <cell r="Q142">
            <v>3.4567830000000006</v>
          </cell>
          <cell r="R142">
            <v>0</v>
          </cell>
        </row>
        <row r="143">
          <cell r="D143">
            <v>83.20650030000002</v>
          </cell>
          <cell r="Q143">
            <v>8.5715982</v>
          </cell>
          <cell r="R143">
            <v>0</v>
          </cell>
        </row>
        <row r="144">
          <cell r="D144">
            <v>98.1389871</v>
          </cell>
          <cell r="Q144">
            <v>10.701751500000002</v>
          </cell>
          <cell r="R144">
            <v>0</v>
          </cell>
        </row>
        <row r="145">
          <cell r="D145">
            <v>107.996427</v>
          </cell>
          <cell r="Q145">
            <v>20.5989597</v>
          </cell>
          <cell r="R145">
            <v>0</v>
          </cell>
        </row>
        <row r="146">
          <cell r="D146">
            <v>118.01090070000001</v>
          </cell>
          <cell r="Q146">
            <v>18.617682600000006</v>
          </cell>
          <cell r="R146">
            <v>0</v>
          </cell>
        </row>
        <row r="147">
          <cell r="D147">
            <v>141.43035060000003</v>
          </cell>
          <cell r="Q147">
            <v>0</v>
          </cell>
          <cell r="R147">
            <v>2.8204902</v>
          </cell>
        </row>
        <row r="148">
          <cell r="D148">
            <v>144.2182104</v>
          </cell>
          <cell r="Q148">
            <v>0</v>
          </cell>
          <cell r="R148">
            <v>7.359174900000001</v>
          </cell>
        </row>
        <row r="149">
          <cell r="D149">
            <v>144.4578399</v>
          </cell>
          <cell r="Q149">
            <v>0</v>
          </cell>
          <cell r="R149">
            <v>6.5974590000000015</v>
          </cell>
        </row>
        <row r="150">
          <cell r="D150">
            <v>143.30353950000003</v>
          </cell>
          <cell r="Q150">
            <v>0</v>
          </cell>
          <cell r="R150">
            <v>7.5009132</v>
          </cell>
        </row>
        <row r="151">
          <cell r="D151">
            <v>138.64453020000002</v>
          </cell>
          <cell r="Q151">
            <v>0</v>
          </cell>
          <cell r="R151">
            <v>14.324745600000002</v>
          </cell>
        </row>
        <row r="152">
          <cell r="D152">
            <v>145.1614329</v>
          </cell>
          <cell r="Q152">
            <v>0</v>
          </cell>
          <cell r="R152">
            <v>22.085682300000006</v>
          </cell>
        </row>
        <row r="153">
          <cell r="D153">
            <v>146.08426140000003</v>
          </cell>
          <cell r="Q153">
            <v>0</v>
          </cell>
          <cell r="R153">
            <v>16.645582800000003</v>
          </cell>
        </row>
        <row r="154">
          <cell r="D154">
            <v>138.95247960000003</v>
          </cell>
          <cell r="Q154">
            <v>0</v>
          </cell>
          <cell r="R154">
            <v>14.023934100000005</v>
          </cell>
        </row>
        <row r="155">
          <cell r="D155">
            <v>134.4311298</v>
          </cell>
          <cell r="Q155">
            <v>0</v>
          </cell>
          <cell r="R155">
            <v>24.268860000000004</v>
          </cell>
        </row>
        <row r="156">
          <cell r="D156">
            <v>140.25463650000003</v>
          </cell>
          <cell r="Q156">
            <v>0</v>
          </cell>
          <cell r="R156">
            <v>8.585874</v>
          </cell>
        </row>
        <row r="157">
          <cell r="D157">
            <v>141.4568628</v>
          </cell>
          <cell r="Q157">
            <v>0</v>
          </cell>
          <cell r="R157">
            <v>24.3902043</v>
          </cell>
        </row>
        <row r="158">
          <cell r="D158">
            <v>143.15772240000004</v>
          </cell>
          <cell r="Q158">
            <v>0</v>
          </cell>
          <cell r="R158">
            <v>36.72245610000001</v>
          </cell>
        </row>
        <row r="159">
          <cell r="D159">
            <v>136.1972502</v>
          </cell>
          <cell r="Q159">
            <v>0</v>
          </cell>
          <cell r="R159">
            <v>24.092451900000007</v>
          </cell>
        </row>
        <row r="160">
          <cell r="D160">
            <v>130.38801930000002</v>
          </cell>
          <cell r="Q160">
            <v>0</v>
          </cell>
          <cell r="R160">
            <v>45.56019600000001</v>
          </cell>
        </row>
        <row r="161">
          <cell r="D161">
            <v>110.40699780000001</v>
          </cell>
          <cell r="Q161">
            <v>0</v>
          </cell>
          <cell r="R161">
            <v>22.263110100000006</v>
          </cell>
        </row>
        <row r="162">
          <cell r="D162">
            <v>99.47275470000001</v>
          </cell>
          <cell r="Q162">
            <v>0</v>
          </cell>
          <cell r="R162">
            <v>18.684982800000004</v>
          </cell>
        </row>
        <row r="163">
          <cell r="D163">
            <v>94.59349020000002</v>
          </cell>
          <cell r="Q163">
            <v>0</v>
          </cell>
          <cell r="R163">
            <v>0.7454007000000001</v>
          </cell>
        </row>
        <row r="164">
          <cell r="D164">
            <v>75.0040335</v>
          </cell>
          <cell r="Q164">
            <v>5.501281500000002</v>
          </cell>
          <cell r="R164">
            <v>0</v>
          </cell>
        </row>
        <row r="165">
          <cell r="D165">
            <v>71.7726042</v>
          </cell>
          <cell r="Q165">
            <v>3.5648712000000002</v>
          </cell>
          <cell r="R165">
            <v>0</v>
          </cell>
        </row>
        <row r="166">
          <cell r="D166">
            <v>71.14344930000001</v>
          </cell>
          <cell r="Q166">
            <v>10.478437200000004</v>
          </cell>
          <cell r="R166">
            <v>0</v>
          </cell>
        </row>
        <row r="167">
          <cell r="D167">
            <v>83.48385870000001</v>
          </cell>
          <cell r="Q167">
            <v>10.7792487</v>
          </cell>
          <cell r="R167">
            <v>0</v>
          </cell>
        </row>
        <row r="168">
          <cell r="D168">
            <v>96.9408396</v>
          </cell>
          <cell r="Q168">
            <v>1.2919599000000004</v>
          </cell>
          <cell r="R168">
            <v>0.1855854</v>
          </cell>
        </row>
        <row r="169">
          <cell r="D169">
            <v>102.76536600000001</v>
          </cell>
          <cell r="Q169">
            <v>9.1599651</v>
          </cell>
          <cell r="R169">
            <v>0</v>
          </cell>
        </row>
        <row r="170">
          <cell r="D170">
            <v>115.1598195</v>
          </cell>
          <cell r="Q170">
            <v>10.9556568</v>
          </cell>
          <cell r="R170">
            <v>0</v>
          </cell>
        </row>
        <row r="171">
          <cell r="D171">
            <v>136.03001940000001</v>
          </cell>
          <cell r="Q171">
            <v>7.561075500000002</v>
          </cell>
          <cell r="R171">
            <v>0</v>
          </cell>
        </row>
        <row r="172">
          <cell r="D172">
            <v>139.1421438</v>
          </cell>
          <cell r="Q172">
            <v>7.8629067</v>
          </cell>
          <cell r="R172">
            <v>0</v>
          </cell>
        </row>
        <row r="173">
          <cell r="D173">
            <v>141.26311980000003</v>
          </cell>
          <cell r="Q173">
            <v>6.7106457000000015</v>
          </cell>
          <cell r="R173">
            <v>0</v>
          </cell>
        </row>
        <row r="174">
          <cell r="D174">
            <v>141.3895626</v>
          </cell>
          <cell r="Q174">
            <v>0</v>
          </cell>
          <cell r="R174">
            <v>10.466200800000001</v>
          </cell>
        </row>
        <row r="175">
          <cell r="D175">
            <v>135.18570780000002</v>
          </cell>
          <cell r="Q175">
            <v>0</v>
          </cell>
          <cell r="R175">
            <v>10.364230800000003</v>
          </cell>
        </row>
        <row r="176">
          <cell r="D176">
            <v>139.69686060000004</v>
          </cell>
          <cell r="Q176">
            <v>0</v>
          </cell>
          <cell r="R176">
            <v>14.778512100000002</v>
          </cell>
        </row>
        <row r="177">
          <cell r="D177">
            <v>140.05783440000002</v>
          </cell>
          <cell r="Q177">
            <v>0</v>
          </cell>
          <cell r="R177">
            <v>4.5427635</v>
          </cell>
        </row>
        <row r="178">
          <cell r="D178">
            <v>135.02765430000002</v>
          </cell>
          <cell r="Q178">
            <v>0</v>
          </cell>
          <cell r="R178">
            <v>11.176931700000003</v>
          </cell>
        </row>
        <row r="179">
          <cell r="D179">
            <v>131.3190054</v>
          </cell>
          <cell r="Q179">
            <v>0</v>
          </cell>
          <cell r="R179">
            <v>9.765666900000001</v>
          </cell>
        </row>
        <row r="180">
          <cell r="D180">
            <v>135.51405120000004</v>
          </cell>
          <cell r="Q180">
            <v>8.599130100000002</v>
          </cell>
          <cell r="R180">
            <v>0</v>
          </cell>
        </row>
        <row r="181">
          <cell r="D181">
            <v>140.13227250000003</v>
          </cell>
          <cell r="Q181">
            <v>0</v>
          </cell>
          <cell r="R181">
            <v>6.4801935</v>
          </cell>
        </row>
        <row r="182">
          <cell r="D182">
            <v>141.8453685</v>
          </cell>
          <cell r="Q182">
            <v>0</v>
          </cell>
          <cell r="R182">
            <v>24.2505054</v>
          </cell>
        </row>
        <row r="183">
          <cell r="D183">
            <v>132.7323096</v>
          </cell>
          <cell r="Q183">
            <v>0</v>
          </cell>
          <cell r="R183">
            <v>36.7102197</v>
          </cell>
        </row>
        <row r="184">
          <cell r="D184">
            <v>113.8107564</v>
          </cell>
          <cell r="Q184">
            <v>0</v>
          </cell>
          <cell r="R184">
            <v>35.49371760000001</v>
          </cell>
        </row>
        <row r="185">
          <cell r="D185">
            <v>101.58455340000002</v>
          </cell>
          <cell r="Q185">
            <v>0</v>
          </cell>
          <cell r="R185">
            <v>25.505756100000006</v>
          </cell>
        </row>
        <row r="186">
          <cell r="D186">
            <v>98.53259130000002</v>
          </cell>
          <cell r="Q186">
            <v>0</v>
          </cell>
          <cell r="R186">
            <v>56.83297950000001</v>
          </cell>
        </row>
        <row r="187">
          <cell r="D187">
            <v>88.43756130000001</v>
          </cell>
          <cell r="Q187">
            <v>0</v>
          </cell>
          <cell r="R187">
            <v>20.353212000000006</v>
          </cell>
        </row>
        <row r="188">
          <cell r="D188">
            <v>74.11791420000002</v>
          </cell>
          <cell r="Q188">
            <v>0</v>
          </cell>
          <cell r="R188">
            <v>1.3021569000000002</v>
          </cell>
        </row>
        <row r="189">
          <cell r="D189">
            <v>70.89362280000002</v>
          </cell>
          <cell r="Q189">
            <v>0</v>
          </cell>
          <cell r="R189">
            <v>0.18252630000000003</v>
          </cell>
        </row>
        <row r="190">
          <cell r="D190">
            <v>70.34502420000001</v>
          </cell>
          <cell r="Q190">
            <v>4.8405159</v>
          </cell>
          <cell r="R190">
            <v>0</v>
          </cell>
        </row>
        <row r="191">
          <cell r="D191">
            <v>78.7330764</v>
          </cell>
          <cell r="Q191">
            <v>8.903000700000002</v>
          </cell>
          <cell r="R191">
            <v>0</v>
          </cell>
        </row>
        <row r="192">
          <cell r="D192">
            <v>94.8188439</v>
          </cell>
          <cell r="Q192">
            <v>4.3051734</v>
          </cell>
          <cell r="R192">
            <v>0</v>
          </cell>
        </row>
        <row r="193">
          <cell r="D193">
            <v>100.623996</v>
          </cell>
          <cell r="Q193">
            <v>10.639549800000001</v>
          </cell>
          <cell r="R193">
            <v>0</v>
          </cell>
        </row>
        <row r="194">
          <cell r="D194">
            <v>111.22479720000003</v>
          </cell>
          <cell r="Q194">
            <v>9.2813094</v>
          </cell>
          <cell r="R194">
            <v>0</v>
          </cell>
        </row>
        <row r="195">
          <cell r="D195">
            <v>129.3754572</v>
          </cell>
          <cell r="Q195">
            <v>13.834269899999999</v>
          </cell>
          <cell r="R195">
            <v>0</v>
          </cell>
        </row>
        <row r="196">
          <cell r="D196">
            <v>135.8556507</v>
          </cell>
          <cell r="Q196">
            <v>1.3796541000000002</v>
          </cell>
          <cell r="R196">
            <v>0</v>
          </cell>
        </row>
        <row r="197">
          <cell r="D197">
            <v>141.5435373</v>
          </cell>
          <cell r="Q197">
            <v>0</v>
          </cell>
          <cell r="R197">
            <v>11.165715000000002</v>
          </cell>
        </row>
        <row r="198">
          <cell r="D198">
            <v>140.39025660000001</v>
          </cell>
          <cell r="Q198">
            <v>0</v>
          </cell>
          <cell r="R198">
            <v>30.679713900000007</v>
          </cell>
        </row>
        <row r="199">
          <cell r="D199">
            <v>134.1507123</v>
          </cell>
          <cell r="Q199">
            <v>0</v>
          </cell>
          <cell r="R199">
            <v>22.478266800000004</v>
          </cell>
        </row>
        <row r="200">
          <cell r="D200">
            <v>136.98649800000004</v>
          </cell>
          <cell r="Q200">
            <v>0.035689500000000006</v>
          </cell>
          <cell r="R200">
            <v>2.8357857</v>
          </cell>
        </row>
        <row r="201">
          <cell r="D201">
            <v>136.77643980000002</v>
          </cell>
          <cell r="Q201">
            <v>0</v>
          </cell>
          <cell r="R201">
            <v>6.5199618</v>
          </cell>
        </row>
        <row r="202">
          <cell r="D202">
            <v>130.83158880000002</v>
          </cell>
          <cell r="Q202">
            <v>0</v>
          </cell>
          <cell r="R202">
            <v>23.445962100000003</v>
          </cell>
        </row>
        <row r="203">
          <cell r="D203">
            <v>122.76372240000002</v>
          </cell>
          <cell r="Q203">
            <v>0</v>
          </cell>
          <cell r="R203">
            <v>11.414521800000003</v>
          </cell>
        </row>
        <row r="204">
          <cell r="D204">
            <v>134.1527517</v>
          </cell>
          <cell r="Q204">
            <v>7.079777100000002</v>
          </cell>
          <cell r="R204">
            <v>0</v>
          </cell>
        </row>
        <row r="205">
          <cell r="D205">
            <v>138.69347580000004</v>
          </cell>
          <cell r="Q205">
            <v>0</v>
          </cell>
          <cell r="R205">
            <v>37.40361570000001</v>
          </cell>
        </row>
        <row r="206">
          <cell r="D206">
            <v>140.96740680000005</v>
          </cell>
          <cell r="Q206">
            <v>0</v>
          </cell>
          <cell r="R206">
            <v>34.904331000000006</v>
          </cell>
        </row>
        <row r="207">
          <cell r="D207">
            <v>131.31084780000003</v>
          </cell>
          <cell r="Q207">
            <v>0</v>
          </cell>
          <cell r="R207">
            <v>31.007037600000004</v>
          </cell>
        </row>
        <row r="208">
          <cell r="D208">
            <v>116.16422400000002</v>
          </cell>
          <cell r="Q208">
            <v>0</v>
          </cell>
          <cell r="R208">
            <v>30.64096530000001</v>
          </cell>
        </row>
        <row r="209">
          <cell r="D209">
            <v>102.00263040000003</v>
          </cell>
          <cell r="Q209">
            <v>0</v>
          </cell>
          <cell r="R209">
            <v>18.7125147</v>
          </cell>
        </row>
        <row r="210">
          <cell r="D210">
            <v>98.46223200000001</v>
          </cell>
          <cell r="Q210">
            <v>0</v>
          </cell>
          <cell r="R210">
            <v>21.017036700000002</v>
          </cell>
        </row>
        <row r="211">
          <cell r="D211">
            <v>93.04558560000002</v>
          </cell>
          <cell r="Q211">
            <v>0</v>
          </cell>
          <cell r="R211">
            <v>1.4551119000000001</v>
          </cell>
        </row>
        <row r="212">
          <cell r="D212">
            <v>87.47598420000001</v>
          </cell>
          <cell r="Q212">
            <v>0</v>
          </cell>
          <cell r="R212">
            <v>0.9860499000000003</v>
          </cell>
        </row>
        <row r="213">
          <cell r="D213">
            <v>81.10693800000001</v>
          </cell>
          <cell r="Q213">
            <v>1.5397470000000002</v>
          </cell>
          <cell r="R213">
            <v>0</v>
          </cell>
        </row>
        <row r="214">
          <cell r="D214">
            <v>80.04848940000001</v>
          </cell>
          <cell r="Q214">
            <v>5.5624635</v>
          </cell>
          <cell r="R214">
            <v>0</v>
          </cell>
        </row>
        <row r="215">
          <cell r="D215">
            <v>87.9919524</v>
          </cell>
          <cell r="Q215">
            <v>7.3561158</v>
          </cell>
          <cell r="R215">
            <v>0</v>
          </cell>
        </row>
        <row r="216">
          <cell r="D216">
            <v>95.7528891</v>
          </cell>
          <cell r="Q216">
            <v>10.212295500000002</v>
          </cell>
          <cell r="R216">
            <v>0</v>
          </cell>
        </row>
        <row r="217">
          <cell r="D217">
            <v>105.11169570000001</v>
          </cell>
          <cell r="Q217">
            <v>10.843489800000004</v>
          </cell>
          <cell r="R217">
            <v>0</v>
          </cell>
        </row>
        <row r="218">
          <cell r="D218">
            <v>118.43815500000002</v>
          </cell>
          <cell r="Q218">
            <v>9.1660833</v>
          </cell>
          <cell r="R218">
            <v>0</v>
          </cell>
        </row>
        <row r="219">
          <cell r="D219">
            <v>138.97389330000004</v>
          </cell>
          <cell r="Q219">
            <v>0</v>
          </cell>
          <cell r="R219">
            <v>3.7372005000000006</v>
          </cell>
        </row>
        <row r="220">
          <cell r="D220">
            <v>144.8983503</v>
          </cell>
          <cell r="Q220">
            <v>0</v>
          </cell>
          <cell r="R220">
            <v>7.6304151000000005</v>
          </cell>
        </row>
        <row r="221">
          <cell r="D221">
            <v>156.74828400000004</v>
          </cell>
          <cell r="Q221">
            <v>0</v>
          </cell>
          <cell r="R221">
            <v>14.934526200000002</v>
          </cell>
        </row>
        <row r="222">
          <cell r="D222">
            <v>148.7487375</v>
          </cell>
          <cell r="Q222">
            <v>0</v>
          </cell>
          <cell r="R222">
            <v>16.62111</v>
          </cell>
        </row>
        <row r="223">
          <cell r="D223">
            <v>141.00105690000004</v>
          </cell>
          <cell r="Q223">
            <v>0</v>
          </cell>
          <cell r="R223">
            <v>9.409791600000002</v>
          </cell>
        </row>
        <row r="224">
          <cell r="D224">
            <v>143.86743360000003</v>
          </cell>
          <cell r="Q224">
            <v>0</v>
          </cell>
          <cell r="R224">
            <v>9.1711818</v>
          </cell>
        </row>
        <row r="225">
          <cell r="D225">
            <v>141.3671292</v>
          </cell>
          <cell r="Q225">
            <v>0</v>
          </cell>
          <cell r="R225">
            <v>14.231952900000003</v>
          </cell>
        </row>
        <row r="226">
          <cell r="D226">
            <v>135.20406240000003</v>
          </cell>
          <cell r="Q226">
            <v>0</v>
          </cell>
          <cell r="R226">
            <v>11.421659700000003</v>
          </cell>
        </row>
        <row r="227">
          <cell r="D227">
            <v>131.4750195</v>
          </cell>
          <cell r="Q227">
            <v>0</v>
          </cell>
          <cell r="R227">
            <v>18.178191900000005</v>
          </cell>
        </row>
        <row r="228">
          <cell r="D228">
            <v>138.69245610000002</v>
          </cell>
          <cell r="Q228">
            <v>0</v>
          </cell>
          <cell r="R228">
            <v>14.993668800000002</v>
          </cell>
        </row>
        <row r="229">
          <cell r="D229">
            <v>139.5836739</v>
          </cell>
          <cell r="Q229">
            <v>0</v>
          </cell>
          <cell r="R229">
            <v>24.101629200000005</v>
          </cell>
        </row>
        <row r="230">
          <cell r="D230">
            <v>142.1308845</v>
          </cell>
          <cell r="Q230">
            <v>0</v>
          </cell>
          <cell r="R230">
            <v>36.66943170000001</v>
          </cell>
        </row>
        <row r="231">
          <cell r="D231">
            <v>132.6201426</v>
          </cell>
          <cell r="Q231">
            <v>0</v>
          </cell>
          <cell r="R231">
            <v>26.347008600000006</v>
          </cell>
        </row>
        <row r="232">
          <cell r="D232">
            <v>118.33210620000003</v>
          </cell>
          <cell r="Q232">
            <v>0</v>
          </cell>
          <cell r="R232">
            <v>18.224078400000003</v>
          </cell>
        </row>
        <row r="233">
          <cell r="D233">
            <v>103.86868140000001</v>
          </cell>
          <cell r="Q233">
            <v>0</v>
          </cell>
          <cell r="R233">
            <v>5.9387328</v>
          </cell>
        </row>
        <row r="234">
          <cell r="D234">
            <v>97.38746820000001</v>
          </cell>
          <cell r="Q234">
            <v>0.7994448000000001</v>
          </cell>
          <cell r="R234">
            <v>0</v>
          </cell>
        </row>
        <row r="235">
          <cell r="D235">
            <v>96.73078140000001</v>
          </cell>
          <cell r="Q235">
            <v>0</v>
          </cell>
          <cell r="R235">
            <v>1.5530031000000004</v>
          </cell>
        </row>
        <row r="236">
          <cell r="D236">
            <v>94.22843760000002</v>
          </cell>
          <cell r="Q236">
            <v>0</v>
          </cell>
          <cell r="R236">
            <v>0.4639635000000001</v>
          </cell>
        </row>
        <row r="237">
          <cell r="D237">
            <v>92.86305930000002</v>
          </cell>
          <cell r="Q237">
            <v>0.17436870000000002</v>
          </cell>
          <cell r="R237">
            <v>0.0010197000000000001</v>
          </cell>
        </row>
        <row r="238">
          <cell r="D238">
            <v>90.30361230000001</v>
          </cell>
          <cell r="Q238">
            <v>1.5336288000000002</v>
          </cell>
          <cell r="R238">
            <v>0</v>
          </cell>
        </row>
        <row r="239">
          <cell r="D239">
            <v>92.6958285</v>
          </cell>
          <cell r="Q239">
            <v>1.7956917000000003</v>
          </cell>
          <cell r="R239">
            <v>0</v>
          </cell>
        </row>
        <row r="240">
          <cell r="D240">
            <v>93.77874990000001</v>
          </cell>
          <cell r="Q240">
            <v>4.3061931</v>
          </cell>
          <cell r="R240">
            <v>0</v>
          </cell>
        </row>
        <row r="241">
          <cell r="D241">
            <v>94.2212997</v>
          </cell>
          <cell r="Q241">
            <v>7.768074600000003</v>
          </cell>
          <cell r="R241">
            <v>0</v>
          </cell>
        </row>
        <row r="242">
          <cell r="D242">
            <v>103.29764940000001</v>
          </cell>
          <cell r="Q242">
            <v>7.6528485</v>
          </cell>
          <cell r="R242">
            <v>0</v>
          </cell>
        </row>
        <row r="243">
          <cell r="D243">
            <v>113.0939073</v>
          </cell>
          <cell r="Q243">
            <v>9.619849800000004</v>
          </cell>
          <cell r="R243">
            <v>0</v>
          </cell>
        </row>
        <row r="244">
          <cell r="D244">
            <v>119.85961680000001</v>
          </cell>
          <cell r="Q244">
            <v>10.100128500000002</v>
          </cell>
          <cell r="R244">
            <v>0</v>
          </cell>
        </row>
        <row r="245">
          <cell r="D245">
            <v>126.43362270000003</v>
          </cell>
          <cell r="Q245">
            <v>0</v>
          </cell>
          <cell r="R245">
            <v>6.214051800000001</v>
          </cell>
        </row>
        <row r="246">
          <cell r="D246">
            <v>129.35302380000002</v>
          </cell>
          <cell r="Q246">
            <v>0</v>
          </cell>
          <cell r="R246">
            <v>0.4394907</v>
          </cell>
        </row>
        <row r="247">
          <cell r="D247">
            <v>125.20896300000003</v>
          </cell>
          <cell r="Q247">
            <v>0</v>
          </cell>
          <cell r="R247">
            <v>6.847285500000002</v>
          </cell>
        </row>
        <row r="248">
          <cell r="D248">
            <v>123.56928540000001</v>
          </cell>
          <cell r="Q248">
            <v>0</v>
          </cell>
          <cell r="R248">
            <v>5.507399700000001</v>
          </cell>
        </row>
        <row r="249">
          <cell r="D249">
            <v>122.75250570000001</v>
          </cell>
          <cell r="Q249">
            <v>0</v>
          </cell>
          <cell r="R249">
            <v>11.575634400000002</v>
          </cell>
        </row>
        <row r="250">
          <cell r="D250">
            <v>116.36510490000002</v>
          </cell>
          <cell r="Q250">
            <v>0</v>
          </cell>
          <cell r="R250">
            <v>3.6943731000000004</v>
          </cell>
        </row>
        <row r="251">
          <cell r="D251">
            <v>118.6788042</v>
          </cell>
          <cell r="Q251">
            <v>0</v>
          </cell>
          <cell r="R251">
            <v>2.2616946</v>
          </cell>
        </row>
        <row r="252">
          <cell r="D252">
            <v>131.3149266</v>
          </cell>
          <cell r="Q252">
            <v>0</v>
          </cell>
          <cell r="R252">
            <v>4.0349529</v>
          </cell>
        </row>
        <row r="253">
          <cell r="D253">
            <v>141.5404782</v>
          </cell>
          <cell r="Q253">
            <v>0</v>
          </cell>
          <cell r="R253">
            <v>33.4951056</v>
          </cell>
        </row>
        <row r="254">
          <cell r="D254">
            <v>139.4154234</v>
          </cell>
          <cell r="Q254">
            <v>0</v>
          </cell>
          <cell r="R254">
            <v>21.505473000000006</v>
          </cell>
        </row>
        <row r="255">
          <cell r="D255">
            <v>133.8733539</v>
          </cell>
          <cell r="Q255">
            <v>0</v>
          </cell>
          <cell r="R255">
            <v>19.251936000000004</v>
          </cell>
        </row>
        <row r="256">
          <cell r="D256">
            <v>117.3531942</v>
          </cell>
          <cell r="Q256">
            <v>0</v>
          </cell>
          <cell r="R256">
            <v>16.983103500000002</v>
          </cell>
        </row>
        <row r="257">
          <cell r="D257">
            <v>102.11071860000001</v>
          </cell>
          <cell r="Q257">
            <v>0</v>
          </cell>
          <cell r="R257">
            <v>4.692659400000001</v>
          </cell>
        </row>
        <row r="258">
          <cell r="D258">
            <v>94.9361094</v>
          </cell>
          <cell r="Q258">
            <v>0</v>
          </cell>
          <cell r="R258">
            <v>5.1199137</v>
          </cell>
        </row>
        <row r="259">
          <cell r="D259">
            <v>94.811706</v>
          </cell>
          <cell r="Q259">
            <v>0</v>
          </cell>
          <cell r="R259">
            <v>1.5570819000000002</v>
          </cell>
        </row>
        <row r="260">
          <cell r="D260">
            <v>91.77401970000001</v>
          </cell>
          <cell r="Q260">
            <v>0</v>
          </cell>
          <cell r="R260">
            <v>3.6790776000000007</v>
          </cell>
        </row>
        <row r="261">
          <cell r="D261">
            <v>81.69428520000001</v>
          </cell>
          <cell r="Q261">
            <v>0</v>
          </cell>
          <cell r="R261">
            <v>1.2368961000000003</v>
          </cell>
        </row>
        <row r="262">
          <cell r="D262">
            <v>78.5087424</v>
          </cell>
          <cell r="Q262">
            <v>2.3422509</v>
          </cell>
          <cell r="R262">
            <v>0</v>
          </cell>
        </row>
        <row r="263">
          <cell r="D263">
            <v>81.17933670000001</v>
          </cell>
          <cell r="Q263">
            <v>5.1535638000000015</v>
          </cell>
          <cell r="R263">
            <v>0</v>
          </cell>
        </row>
        <row r="264">
          <cell r="D264">
            <v>87.36687630000002</v>
          </cell>
          <cell r="Q264">
            <v>4.7864718</v>
          </cell>
          <cell r="R264">
            <v>0</v>
          </cell>
        </row>
        <row r="265">
          <cell r="D265">
            <v>91.94328990000001</v>
          </cell>
          <cell r="Q265">
            <v>4.004361900000001</v>
          </cell>
          <cell r="R265">
            <v>0</v>
          </cell>
        </row>
        <row r="266">
          <cell r="D266">
            <v>94.1988663</v>
          </cell>
          <cell r="Q266">
            <v>2.9244996000000003</v>
          </cell>
          <cell r="R266">
            <v>0</v>
          </cell>
        </row>
        <row r="267">
          <cell r="D267">
            <v>100.4537061</v>
          </cell>
          <cell r="Q267">
            <v>6.944157000000001</v>
          </cell>
          <cell r="R267">
            <v>0</v>
          </cell>
        </row>
        <row r="268">
          <cell r="D268">
            <v>106.67591550000003</v>
          </cell>
          <cell r="Q268">
            <v>1.8701298000000002</v>
          </cell>
          <cell r="R268">
            <v>0</v>
          </cell>
        </row>
        <row r="269">
          <cell r="D269">
            <v>107.58140910000002</v>
          </cell>
          <cell r="Q269">
            <v>0</v>
          </cell>
          <cell r="R269">
            <v>3.3058674000000012</v>
          </cell>
        </row>
        <row r="270">
          <cell r="D270">
            <v>108.09533790000002</v>
          </cell>
          <cell r="Q270">
            <v>0</v>
          </cell>
          <cell r="R270">
            <v>4.979195100000001</v>
          </cell>
        </row>
        <row r="271">
          <cell r="D271">
            <v>107.93116620000002</v>
          </cell>
          <cell r="Q271">
            <v>0</v>
          </cell>
          <cell r="R271">
            <v>8.667450000000002</v>
          </cell>
        </row>
        <row r="272">
          <cell r="D272">
            <v>108.00764370000002</v>
          </cell>
          <cell r="Q272">
            <v>0</v>
          </cell>
          <cell r="R272">
            <v>13.556911500000002</v>
          </cell>
        </row>
        <row r="273">
          <cell r="D273">
            <v>107.96685570000001</v>
          </cell>
          <cell r="Q273">
            <v>0</v>
          </cell>
          <cell r="R273">
            <v>15.416844300000001</v>
          </cell>
        </row>
        <row r="274">
          <cell r="D274">
            <v>107.23675050000003</v>
          </cell>
          <cell r="Q274">
            <v>0</v>
          </cell>
          <cell r="R274">
            <v>15.5290113</v>
          </cell>
        </row>
        <row r="275">
          <cell r="D275">
            <v>107.89751610000002</v>
          </cell>
          <cell r="Q275">
            <v>0</v>
          </cell>
          <cell r="R275">
            <v>20.388901500000003</v>
          </cell>
        </row>
        <row r="276">
          <cell r="D276">
            <v>119.37933810000001</v>
          </cell>
          <cell r="Q276">
            <v>0</v>
          </cell>
          <cell r="R276">
            <v>9.0070101</v>
          </cell>
        </row>
        <row r="277">
          <cell r="D277">
            <v>131.9971059</v>
          </cell>
          <cell r="Q277">
            <v>0</v>
          </cell>
          <cell r="R277">
            <v>17.7183072</v>
          </cell>
        </row>
        <row r="278">
          <cell r="D278">
            <v>121.84191360000003</v>
          </cell>
          <cell r="Q278">
            <v>0</v>
          </cell>
          <cell r="R278">
            <v>19.376339400000006</v>
          </cell>
        </row>
        <row r="279">
          <cell r="D279">
            <v>122.7280329</v>
          </cell>
          <cell r="Q279">
            <v>0</v>
          </cell>
          <cell r="R279">
            <v>14.209519500000003</v>
          </cell>
        </row>
        <row r="280">
          <cell r="D280">
            <v>108.51851340000002</v>
          </cell>
          <cell r="Q280">
            <v>0</v>
          </cell>
          <cell r="R280">
            <v>25.933010400000004</v>
          </cell>
        </row>
        <row r="281">
          <cell r="D281">
            <v>101.65083390000002</v>
          </cell>
          <cell r="Q281">
            <v>0</v>
          </cell>
          <cell r="R281">
            <v>28.8401751</v>
          </cell>
        </row>
        <row r="282">
          <cell r="D282">
            <v>94.50987480000002</v>
          </cell>
          <cell r="Q282">
            <v>0</v>
          </cell>
          <cell r="R282">
            <v>25.089718500000004</v>
          </cell>
        </row>
        <row r="283">
          <cell r="D283">
            <v>86.89883400000001</v>
          </cell>
          <cell r="Q283">
            <v>0</v>
          </cell>
          <cell r="R283">
            <v>0.9452619</v>
          </cell>
        </row>
        <row r="284">
          <cell r="D284">
            <v>84.2802444</v>
          </cell>
          <cell r="Q284">
            <v>0</v>
          </cell>
          <cell r="R284">
            <v>11.390049000000003</v>
          </cell>
        </row>
        <row r="285">
          <cell r="D285">
            <v>79.58656530000002</v>
          </cell>
          <cell r="Q285">
            <v>0</v>
          </cell>
          <cell r="R285">
            <v>2.0791683000000005</v>
          </cell>
        </row>
        <row r="286">
          <cell r="D286">
            <v>78.42308760000002</v>
          </cell>
          <cell r="Q286">
            <v>2.4044526</v>
          </cell>
          <cell r="R286">
            <v>0</v>
          </cell>
        </row>
        <row r="287">
          <cell r="D287">
            <v>83.70717300000001</v>
          </cell>
          <cell r="Q287">
            <v>3.0672576000000005</v>
          </cell>
          <cell r="R287">
            <v>0</v>
          </cell>
        </row>
        <row r="288">
          <cell r="D288">
            <v>89.10954360000002</v>
          </cell>
          <cell r="Q288">
            <v>10.256142600000002</v>
          </cell>
          <cell r="R288">
            <v>0</v>
          </cell>
        </row>
        <row r="289">
          <cell r="D289">
            <v>96.98060790000001</v>
          </cell>
          <cell r="Q289">
            <v>12.550467600000001</v>
          </cell>
          <cell r="R289">
            <v>0</v>
          </cell>
        </row>
        <row r="290">
          <cell r="D290">
            <v>110.65988340000001</v>
          </cell>
          <cell r="Q290">
            <v>10.488634200000002</v>
          </cell>
          <cell r="R290">
            <v>0</v>
          </cell>
        </row>
        <row r="291">
          <cell r="D291">
            <v>128.2629645</v>
          </cell>
          <cell r="Q291">
            <v>1.7304309000000002</v>
          </cell>
          <cell r="R291">
            <v>0</v>
          </cell>
        </row>
        <row r="292">
          <cell r="D292">
            <v>136.6928244</v>
          </cell>
          <cell r="Q292">
            <v>0</v>
          </cell>
          <cell r="R292">
            <v>5.9173191</v>
          </cell>
        </row>
        <row r="293">
          <cell r="D293">
            <v>142.0176978</v>
          </cell>
          <cell r="Q293">
            <v>0</v>
          </cell>
          <cell r="R293">
            <v>12.848220000000001</v>
          </cell>
        </row>
        <row r="294">
          <cell r="D294">
            <v>140.473872</v>
          </cell>
          <cell r="Q294">
            <v>0</v>
          </cell>
          <cell r="R294">
            <v>22.592473200000004</v>
          </cell>
        </row>
        <row r="295">
          <cell r="D295">
            <v>137.06603460000002</v>
          </cell>
          <cell r="Q295">
            <v>0</v>
          </cell>
          <cell r="R295">
            <v>21.689019000000005</v>
          </cell>
        </row>
        <row r="296">
          <cell r="D296">
            <v>138.3824673</v>
          </cell>
          <cell r="Q296">
            <v>0</v>
          </cell>
          <cell r="R296">
            <v>26.332732800000006</v>
          </cell>
        </row>
        <row r="297">
          <cell r="D297">
            <v>143.6033313</v>
          </cell>
          <cell r="Q297">
            <v>0</v>
          </cell>
          <cell r="R297">
            <v>34.33941720000001</v>
          </cell>
        </row>
        <row r="298">
          <cell r="D298">
            <v>133.01374680000004</v>
          </cell>
          <cell r="Q298">
            <v>0</v>
          </cell>
          <cell r="R298">
            <v>26.933336100000002</v>
          </cell>
        </row>
        <row r="299">
          <cell r="D299">
            <v>121.84395300000003</v>
          </cell>
          <cell r="Q299">
            <v>0</v>
          </cell>
          <cell r="R299">
            <v>20.860002900000005</v>
          </cell>
        </row>
        <row r="300">
          <cell r="D300">
            <v>135.18978660000002</v>
          </cell>
          <cell r="Q300">
            <v>0</v>
          </cell>
          <cell r="R300">
            <v>24.515627400000003</v>
          </cell>
        </row>
        <row r="301">
          <cell r="D301">
            <v>139.44805380000003</v>
          </cell>
          <cell r="Q301">
            <v>0</v>
          </cell>
          <cell r="R301">
            <v>30.490049700000004</v>
          </cell>
        </row>
        <row r="302">
          <cell r="D302">
            <v>140.0333616</v>
          </cell>
          <cell r="Q302">
            <v>0</v>
          </cell>
          <cell r="R302">
            <v>17.7346224</v>
          </cell>
        </row>
        <row r="303">
          <cell r="D303">
            <v>130.3808814</v>
          </cell>
          <cell r="Q303">
            <v>0</v>
          </cell>
          <cell r="R303">
            <v>55.759235400000016</v>
          </cell>
        </row>
        <row r="304">
          <cell r="D304">
            <v>109.97668440000001</v>
          </cell>
          <cell r="Q304">
            <v>0</v>
          </cell>
          <cell r="R304">
            <v>45.42865470000001</v>
          </cell>
        </row>
        <row r="305">
          <cell r="D305">
            <v>95.09314320000001</v>
          </cell>
          <cell r="Q305">
            <v>0</v>
          </cell>
          <cell r="R305">
            <v>30.8102355</v>
          </cell>
        </row>
        <row r="306">
          <cell r="D306">
            <v>90.6258375</v>
          </cell>
          <cell r="Q306">
            <v>0</v>
          </cell>
          <cell r="R306">
            <v>30.729679200000007</v>
          </cell>
        </row>
        <row r="307">
          <cell r="D307">
            <v>86.4002007</v>
          </cell>
          <cell r="Q307">
            <v>1.3929102000000002</v>
          </cell>
          <cell r="R307">
            <v>0</v>
          </cell>
        </row>
        <row r="308">
          <cell r="D308">
            <v>84.41178570000001</v>
          </cell>
          <cell r="Q308">
            <v>0</v>
          </cell>
          <cell r="R308">
            <v>4.498916400000001</v>
          </cell>
        </row>
        <row r="309">
          <cell r="D309">
            <v>79.00329690000001</v>
          </cell>
          <cell r="Q309">
            <v>0.23555070000000003</v>
          </cell>
          <cell r="R309">
            <v>0.0010197000000000001</v>
          </cell>
        </row>
        <row r="310">
          <cell r="D310">
            <v>80.88464340000002</v>
          </cell>
          <cell r="Q310">
            <v>4.1277456</v>
          </cell>
          <cell r="R310">
            <v>0</v>
          </cell>
        </row>
        <row r="311">
          <cell r="D311">
            <v>84.0069648</v>
          </cell>
          <cell r="Q311">
            <v>4.550921100000001</v>
          </cell>
          <cell r="R311">
            <v>0</v>
          </cell>
        </row>
        <row r="312">
          <cell r="D312">
            <v>92.51330220000001</v>
          </cell>
          <cell r="Q312">
            <v>8.237136600000001</v>
          </cell>
          <cell r="R312">
            <v>0</v>
          </cell>
        </row>
        <row r="313">
          <cell r="D313">
            <v>98.83646190000002</v>
          </cell>
          <cell r="Q313">
            <v>13.2000165</v>
          </cell>
          <cell r="R313">
            <v>0</v>
          </cell>
        </row>
        <row r="314">
          <cell r="D314">
            <v>111.17483190000002</v>
          </cell>
          <cell r="Q314">
            <v>12.307779000000002</v>
          </cell>
          <cell r="R314">
            <v>0</v>
          </cell>
        </row>
        <row r="315">
          <cell r="D315">
            <v>129.6161064</v>
          </cell>
          <cell r="Q315">
            <v>5.6205864000000005</v>
          </cell>
          <cell r="R315">
            <v>0</v>
          </cell>
        </row>
        <row r="316">
          <cell r="D316">
            <v>138.80870190000002</v>
          </cell>
          <cell r="Q316">
            <v>0</v>
          </cell>
          <cell r="R316">
            <v>4.163435100000001</v>
          </cell>
        </row>
        <row r="317">
          <cell r="D317">
            <v>139.45111290000003</v>
          </cell>
          <cell r="Q317">
            <v>0</v>
          </cell>
          <cell r="R317">
            <v>6.6555819000000005</v>
          </cell>
        </row>
        <row r="318">
          <cell r="D318">
            <v>137.45657970000002</v>
          </cell>
          <cell r="Q318">
            <v>0</v>
          </cell>
          <cell r="R318">
            <v>23.5734246</v>
          </cell>
        </row>
        <row r="319">
          <cell r="D319">
            <v>133.7968764</v>
          </cell>
          <cell r="Q319">
            <v>0</v>
          </cell>
          <cell r="R319">
            <v>18.210822300000004</v>
          </cell>
        </row>
        <row r="320">
          <cell r="D320">
            <v>137.35562940000003</v>
          </cell>
          <cell r="Q320">
            <v>0</v>
          </cell>
          <cell r="R320">
            <v>13.9138065</v>
          </cell>
        </row>
        <row r="321">
          <cell r="D321">
            <v>136.62960300000003</v>
          </cell>
          <cell r="Q321">
            <v>0</v>
          </cell>
          <cell r="R321">
            <v>20.641787100000002</v>
          </cell>
        </row>
        <row r="322">
          <cell r="D322">
            <v>131.53518180000003</v>
          </cell>
          <cell r="Q322">
            <v>0</v>
          </cell>
          <cell r="R322">
            <v>25.335466200000003</v>
          </cell>
        </row>
        <row r="323">
          <cell r="D323">
            <v>118.48506120000002</v>
          </cell>
          <cell r="Q323">
            <v>0</v>
          </cell>
          <cell r="R323">
            <v>11.183049900000002</v>
          </cell>
        </row>
        <row r="324">
          <cell r="D324">
            <v>130.4644968</v>
          </cell>
          <cell r="Q324">
            <v>0</v>
          </cell>
          <cell r="R324">
            <v>5.352405300000001</v>
          </cell>
        </row>
        <row r="325">
          <cell r="D325">
            <v>138.49769340000003</v>
          </cell>
          <cell r="Q325">
            <v>0</v>
          </cell>
          <cell r="R325">
            <v>23.999659200000007</v>
          </cell>
        </row>
        <row r="326">
          <cell r="D326">
            <v>138.78422910000003</v>
          </cell>
          <cell r="Q326">
            <v>0</v>
          </cell>
          <cell r="R326">
            <v>37.6799544</v>
          </cell>
        </row>
        <row r="327">
          <cell r="D327">
            <v>128.11816710000002</v>
          </cell>
          <cell r="Q327">
            <v>0</v>
          </cell>
          <cell r="R327">
            <v>27.915307200000004</v>
          </cell>
        </row>
        <row r="328">
          <cell r="D328">
            <v>113.9565735</v>
          </cell>
          <cell r="Q328">
            <v>0</v>
          </cell>
          <cell r="R328">
            <v>24.3973422</v>
          </cell>
        </row>
        <row r="329">
          <cell r="D329">
            <v>96.44832450000001</v>
          </cell>
          <cell r="Q329">
            <v>0</v>
          </cell>
          <cell r="R329">
            <v>19.915760700000003</v>
          </cell>
        </row>
        <row r="330">
          <cell r="D330">
            <v>92.33791380000001</v>
          </cell>
          <cell r="Q330">
            <v>0</v>
          </cell>
          <cell r="R330">
            <v>38.23875</v>
          </cell>
        </row>
        <row r="331">
          <cell r="D331">
            <v>89.39607930000001</v>
          </cell>
          <cell r="Q331">
            <v>0</v>
          </cell>
          <cell r="R331">
            <v>4.8405159</v>
          </cell>
        </row>
        <row r="332">
          <cell r="D332">
            <v>89.00859330000002</v>
          </cell>
          <cell r="Q332">
            <v>0</v>
          </cell>
          <cell r="R332">
            <v>1.3388661000000002</v>
          </cell>
        </row>
        <row r="333">
          <cell r="D333">
            <v>87.71765310000002</v>
          </cell>
          <cell r="Q333">
            <v>1.5886926000000003</v>
          </cell>
          <cell r="R333">
            <v>0</v>
          </cell>
        </row>
        <row r="334">
          <cell r="D334">
            <v>86.44302810000002</v>
          </cell>
          <cell r="Q334">
            <v>4.9496238</v>
          </cell>
          <cell r="R334">
            <v>0</v>
          </cell>
        </row>
        <row r="335">
          <cell r="D335">
            <v>87.95116440000001</v>
          </cell>
          <cell r="Q335">
            <v>7.5702528000000004</v>
          </cell>
          <cell r="R335">
            <v>0</v>
          </cell>
        </row>
        <row r="336">
          <cell r="D336">
            <v>95.27872860000002</v>
          </cell>
          <cell r="Q336">
            <v>15.6952224</v>
          </cell>
          <cell r="R336">
            <v>0</v>
          </cell>
        </row>
        <row r="337">
          <cell r="D337">
            <v>103.80647970000001</v>
          </cell>
          <cell r="Q337">
            <v>19.040858099999998</v>
          </cell>
          <cell r="R337">
            <v>0</v>
          </cell>
        </row>
        <row r="338">
          <cell r="D338">
            <v>113.19077880000002</v>
          </cell>
          <cell r="Q338">
            <v>16.7750847</v>
          </cell>
          <cell r="R338">
            <v>0</v>
          </cell>
        </row>
        <row r="339">
          <cell r="D339">
            <v>132.02565750000002</v>
          </cell>
          <cell r="Q339">
            <v>14.852950199999999</v>
          </cell>
          <cell r="R339">
            <v>0</v>
          </cell>
        </row>
        <row r="340">
          <cell r="D340">
            <v>139.92017490000003</v>
          </cell>
          <cell r="Q340">
            <v>0</v>
          </cell>
          <cell r="R340">
            <v>1.7987508000000003</v>
          </cell>
        </row>
        <row r="341">
          <cell r="D341">
            <v>141.13055880000002</v>
          </cell>
          <cell r="Q341">
            <v>0</v>
          </cell>
          <cell r="R341">
            <v>8.169836400000001</v>
          </cell>
        </row>
        <row r="342">
          <cell r="D342">
            <v>139.6989</v>
          </cell>
          <cell r="Q342">
            <v>0</v>
          </cell>
          <cell r="R342">
            <v>12.0171645</v>
          </cell>
        </row>
        <row r="343">
          <cell r="D343">
            <v>135.0011421</v>
          </cell>
          <cell r="Q343">
            <v>0</v>
          </cell>
          <cell r="R343">
            <v>1.1604186000000003</v>
          </cell>
        </row>
        <row r="344">
          <cell r="D344">
            <v>137.41783110000003</v>
          </cell>
          <cell r="Q344">
            <v>0.4863969</v>
          </cell>
          <cell r="R344">
            <v>0.0030591</v>
          </cell>
        </row>
        <row r="345">
          <cell r="D345">
            <v>137.1037635</v>
          </cell>
          <cell r="Q345">
            <v>0</v>
          </cell>
          <cell r="R345">
            <v>6.2905293</v>
          </cell>
        </row>
        <row r="346">
          <cell r="D346">
            <v>132.91075710000004</v>
          </cell>
          <cell r="Q346">
            <v>0</v>
          </cell>
          <cell r="R346">
            <v>5.497202700000001</v>
          </cell>
        </row>
        <row r="347">
          <cell r="D347">
            <v>126.47645010000001</v>
          </cell>
          <cell r="Q347">
            <v>0</v>
          </cell>
          <cell r="R347">
            <v>2.8011159</v>
          </cell>
        </row>
        <row r="348">
          <cell r="D348">
            <v>131.94306180000004</v>
          </cell>
          <cell r="Q348">
            <v>3.5913834000000007</v>
          </cell>
          <cell r="R348">
            <v>0</v>
          </cell>
        </row>
        <row r="349">
          <cell r="D349">
            <v>138.29783220000002</v>
          </cell>
          <cell r="Q349">
            <v>0</v>
          </cell>
          <cell r="R349">
            <v>6.194677500000001</v>
          </cell>
        </row>
        <row r="350">
          <cell r="D350">
            <v>137.36888550000003</v>
          </cell>
          <cell r="Q350">
            <v>0</v>
          </cell>
          <cell r="R350">
            <v>11.516491800000002</v>
          </cell>
        </row>
        <row r="351">
          <cell r="D351">
            <v>131.88595860000004</v>
          </cell>
          <cell r="Q351">
            <v>0</v>
          </cell>
          <cell r="R351">
            <v>11.613363300000001</v>
          </cell>
        </row>
        <row r="352">
          <cell r="D352">
            <v>118.91843370000002</v>
          </cell>
          <cell r="Q352">
            <v>0</v>
          </cell>
          <cell r="R352">
            <v>10.3876839</v>
          </cell>
        </row>
        <row r="353">
          <cell r="D353">
            <v>104.53454550000002</v>
          </cell>
          <cell r="Q353">
            <v>0</v>
          </cell>
          <cell r="R353">
            <v>7.316347500000001</v>
          </cell>
        </row>
        <row r="354">
          <cell r="D354">
            <v>94.38241230000001</v>
          </cell>
          <cell r="Q354">
            <v>0</v>
          </cell>
          <cell r="R354">
            <v>4.9169934</v>
          </cell>
        </row>
        <row r="355">
          <cell r="D355">
            <v>90.62073900000001</v>
          </cell>
          <cell r="Q355">
            <v>2.3340933</v>
          </cell>
          <cell r="R355">
            <v>0</v>
          </cell>
        </row>
        <row r="356">
          <cell r="D356">
            <v>87.48414180000002</v>
          </cell>
          <cell r="Q356">
            <v>5.684827500000002</v>
          </cell>
          <cell r="R356">
            <v>0</v>
          </cell>
        </row>
        <row r="357">
          <cell r="D357">
            <v>84.6208242</v>
          </cell>
          <cell r="Q357">
            <v>7.521307200000002</v>
          </cell>
          <cell r="R357">
            <v>0</v>
          </cell>
        </row>
        <row r="358">
          <cell r="D358">
            <v>84.78397620000001</v>
          </cell>
          <cell r="Q358">
            <v>6.6219318000000005</v>
          </cell>
          <cell r="R358">
            <v>0</v>
          </cell>
        </row>
        <row r="359">
          <cell r="D359">
            <v>86.827455</v>
          </cell>
          <cell r="Q359">
            <v>7.464204000000001</v>
          </cell>
          <cell r="R359">
            <v>0</v>
          </cell>
        </row>
        <row r="360">
          <cell r="D360">
            <v>93.70737090000003</v>
          </cell>
          <cell r="Q360">
            <v>17.173787400000002</v>
          </cell>
          <cell r="R360">
            <v>0</v>
          </cell>
        </row>
        <row r="361">
          <cell r="D361">
            <v>102.63484440000002</v>
          </cell>
          <cell r="Q361">
            <v>20.1441735</v>
          </cell>
          <cell r="R361">
            <v>0</v>
          </cell>
        </row>
        <row r="362">
          <cell r="D362">
            <v>122.8575348</v>
          </cell>
          <cell r="Q362">
            <v>10.132758900000002</v>
          </cell>
          <cell r="R362">
            <v>0</v>
          </cell>
        </row>
        <row r="363">
          <cell r="D363">
            <v>131.3659116</v>
          </cell>
          <cell r="Q363">
            <v>17.600022000000003</v>
          </cell>
          <cell r="R363">
            <v>0</v>
          </cell>
        </row>
        <row r="364">
          <cell r="D364">
            <v>139.8385989</v>
          </cell>
          <cell r="Q364">
            <v>0</v>
          </cell>
          <cell r="R364">
            <v>7.047146700000002</v>
          </cell>
        </row>
        <row r="365">
          <cell r="D365">
            <v>138.89843550000003</v>
          </cell>
          <cell r="Q365">
            <v>0</v>
          </cell>
          <cell r="R365">
            <v>10.849608000000003</v>
          </cell>
        </row>
        <row r="366">
          <cell r="D366">
            <v>137.77472610000004</v>
          </cell>
          <cell r="Q366">
            <v>0</v>
          </cell>
          <cell r="R366">
            <v>14.749960500000002</v>
          </cell>
        </row>
        <row r="367">
          <cell r="D367">
            <v>132.5171529</v>
          </cell>
          <cell r="Q367">
            <v>0</v>
          </cell>
          <cell r="R367">
            <v>12.1283118</v>
          </cell>
        </row>
        <row r="368">
          <cell r="D368">
            <v>136.9752813</v>
          </cell>
          <cell r="Q368">
            <v>0</v>
          </cell>
          <cell r="R368">
            <v>10.898553600000001</v>
          </cell>
        </row>
        <row r="369">
          <cell r="D369">
            <v>136.14524550000002</v>
          </cell>
          <cell r="Q369">
            <v>0</v>
          </cell>
          <cell r="R369">
            <v>12.9634461</v>
          </cell>
        </row>
        <row r="370">
          <cell r="D370">
            <v>131.8788207</v>
          </cell>
          <cell r="Q370">
            <v>0</v>
          </cell>
          <cell r="R370">
            <v>9.591298200000002</v>
          </cell>
        </row>
        <row r="371">
          <cell r="D371">
            <v>128.21809770000004</v>
          </cell>
          <cell r="Q371">
            <v>0</v>
          </cell>
          <cell r="R371">
            <v>9.596396700000001</v>
          </cell>
        </row>
        <row r="372">
          <cell r="D372">
            <v>130.87951470000002</v>
          </cell>
          <cell r="Q372">
            <v>0.0010197000000000001</v>
          </cell>
          <cell r="R372">
            <v>0.38442690000000007</v>
          </cell>
        </row>
        <row r="373">
          <cell r="D373">
            <v>138.50381160000003</v>
          </cell>
          <cell r="Q373">
            <v>0</v>
          </cell>
          <cell r="R373">
            <v>22.207026600000003</v>
          </cell>
        </row>
        <row r="374">
          <cell r="D374">
            <v>137.8919916</v>
          </cell>
          <cell r="Q374">
            <v>0</v>
          </cell>
          <cell r="R374">
            <v>12.234360600000002</v>
          </cell>
        </row>
        <row r="375">
          <cell r="D375">
            <v>132.99233310000002</v>
          </cell>
          <cell r="Q375">
            <v>0</v>
          </cell>
          <cell r="R375">
            <v>26.858898</v>
          </cell>
        </row>
        <row r="376">
          <cell r="D376">
            <v>121.46870340000001</v>
          </cell>
          <cell r="Q376">
            <v>0</v>
          </cell>
          <cell r="R376">
            <v>24.3698103</v>
          </cell>
        </row>
        <row r="377">
          <cell r="D377">
            <v>105.42576330000003</v>
          </cell>
          <cell r="Q377">
            <v>0</v>
          </cell>
          <cell r="R377">
            <v>12.651417900000004</v>
          </cell>
        </row>
        <row r="378">
          <cell r="D378">
            <v>94.74542550000001</v>
          </cell>
          <cell r="Q378">
            <v>0</v>
          </cell>
          <cell r="R378">
            <v>6.672916800000001</v>
          </cell>
        </row>
        <row r="379">
          <cell r="D379">
            <v>91.43242020000001</v>
          </cell>
          <cell r="Q379">
            <v>0</v>
          </cell>
          <cell r="R379">
            <v>1.2766644</v>
          </cell>
        </row>
        <row r="380">
          <cell r="D380">
            <v>88.79751540000001</v>
          </cell>
          <cell r="Q380">
            <v>0</v>
          </cell>
          <cell r="R380">
            <v>9.387358200000001</v>
          </cell>
        </row>
        <row r="381">
          <cell r="D381">
            <v>87.0579072</v>
          </cell>
          <cell r="Q381">
            <v>0</v>
          </cell>
          <cell r="R381">
            <v>8.049511800000001</v>
          </cell>
        </row>
        <row r="382">
          <cell r="D382">
            <v>86.58068760000002</v>
          </cell>
          <cell r="Q382">
            <v>0</v>
          </cell>
          <cell r="R382">
            <v>3.5261226000000003</v>
          </cell>
        </row>
        <row r="383">
          <cell r="D383">
            <v>87.9154749</v>
          </cell>
          <cell r="Q383">
            <v>1.9975923000000004</v>
          </cell>
          <cell r="R383">
            <v>0</v>
          </cell>
        </row>
        <row r="384">
          <cell r="D384">
            <v>95.882391</v>
          </cell>
          <cell r="Q384">
            <v>12.728915100000002</v>
          </cell>
          <cell r="R384">
            <v>0</v>
          </cell>
        </row>
        <row r="385">
          <cell r="D385">
            <v>102.3197571</v>
          </cell>
          <cell r="Q385">
            <v>15.648316200000002</v>
          </cell>
          <cell r="R385">
            <v>0</v>
          </cell>
        </row>
        <row r="386">
          <cell r="D386">
            <v>121.6002447</v>
          </cell>
          <cell r="Q386">
            <v>6.289509600000001</v>
          </cell>
          <cell r="R386">
            <v>0</v>
          </cell>
        </row>
        <row r="387">
          <cell r="D387">
            <v>130.1687838</v>
          </cell>
          <cell r="Q387">
            <v>10.646687700000003</v>
          </cell>
          <cell r="R387">
            <v>0</v>
          </cell>
        </row>
        <row r="388">
          <cell r="D388">
            <v>134.24656410000003</v>
          </cell>
          <cell r="Q388">
            <v>0</v>
          </cell>
          <cell r="R388">
            <v>5.1066576</v>
          </cell>
        </row>
        <row r="389">
          <cell r="D389">
            <v>138.55377690000003</v>
          </cell>
          <cell r="Q389">
            <v>0</v>
          </cell>
          <cell r="R389">
            <v>15.078303900000003</v>
          </cell>
        </row>
        <row r="390">
          <cell r="D390">
            <v>136.96610400000003</v>
          </cell>
          <cell r="Q390">
            <v>0</v>
          </cell>
          <cell r="R390">
            <v>13.059297899999999</v>
          </cell>
        </row>
        <row r="391">
          <cell r="D391">
            <v>131.3995617</v>
          </cell>
          <cell r="Q391">
            <v>0</v>
          </cell>
          <cell r="R391">
            <v>9.3496293</v>
          </cell>
        </row>
        <row r="392">
          <cell r="D392">
            <v>133.90700400000003</v>
          </cell>
          <cell r="Q392">
            <v>0</v>
          </cell>
          <cell r="R392">
            <v>13.691511900000004</v>
          </cell>
        </row>
        <row r="393">
          <cell r="D393">
            <v>133.37268120000002</v>
          </cell>
          <cell r="Q393">
            <v>0</v>
          </cell>
          <cell r="R393">
            <v>12.356724600000002</v>
          </cell>
        </row>
        <row r="394">
          <cell r="D394">
            <v>130.26565530000002</v>
          </cell>
          <cell r="Q394">
            <v>0</v>
          </cell>
          <cell r="R394">
            <v>10.079734499999999</v>
          </cell>
        </row>
        <row r="395">
          <cell r="D395">
            <v>129.04303500000003</v>
          </cell>
          <cell r="Q395">
            <v>0</v>
          </cell>
          <cell r="R395">
            <v>14.6010843</v>
          </cell>
        </row>
        <row r="396">
          <cell r="D396">
            <v>126.99241830000003</v>
          </cell>
          <cell r="Q396">
            <v>7.7670549000000015</v>
          </cell>
          <cell r="R396">
            <v>0</v>
          </cell>
        </row>
        <row r="397">
          <cell r="D397">
            <v>136.50214050000002</v>
          </cell>
          <cell r="Q397">
            <v>0</v>
          </cell>
          <cell r="R397">
            <v>9.226245600000002</v>
          </cell>
        </row>
        <row r="398">
          <cell r="D398">
            <v>135.20304270000003</v>
          </cell>
          <cell r="Q398">
            <v>0</v>
          </cell>
          <cell r="R398">
            <v>33.118836300000005</v>
          </cell>
        </row>
        <row r="399">
          <cell r="D399">
            <v>125.30889360000002</v>
          </cell>
          <cell r="Q399">
            <v>0</v>
          </cell>
          <cell r="R399">
            <v>23.5489518</v>
          </cell>
        </row>
        <row r="400">
          <cell r="D400">
            <v>119.9891187</v>
          </cell>
          <cell r="Q400">
            <v>0</v>
          </cell>
          <cell r="R400">
            <v>26.143068600000003</v>
          </cell>
        </row>
        <row r="401">
          <cell r="D401">
            <v>105.30339930000002</v>
          </cell>
          <cell r="Q401">
            <v>0</v>
          </cell>
          <cell r="R401">
            <v>13.209193800000001</v>
          </cell>
        </row>
        <row r="402">
          <cell r="D402">
            <v>96.4911519</v>
          </cell>
          <cell r="Q402">
            <v>0</v>
          </cell>
          <cell r="R402">
            <v>4.1277456</v>
          </cell>
        </row>
        <row r="403">
          <cell r="D403">
            <v>100.67905980000002</v>
          </cell>
          <cell r="Q403">
            <v>0</v>
          </cell>
          <cell r="R403">
            <v>4.533586200000001</v>
          </cell>
        </row>
        <row r="404">
          <cell r="D404">
            <v>93.91946850000002</v>
          </cell>
          <cell r="Q404">
            <v>0</v>
          </cell>
          <cell r="R404">
            <v>1.1155518000000002</v>
          </cell>
        </row>
        <row r="405">
          <cell r="D405">
            <v>91.63534050000001</v>
          </cell>
          <cell r="Q405">
            <v>0</v>
          </cell>
          <cell r="R405">
            <v>2.3534676000000005</v>
          </cell>
        </row>
        <row r="406">
          <cell r="D406">
            <v>91.1642391</v>
          </cell>
          <cell r="Q406">
            <v>0</v>
          </cell>
          <cell r="R406">
            <v>1.6355988000000001</v>
          </cell>
        </row>
        <row r="407">
          <cell r="D407">
            <v>91.75158630000001</v>
          </cell>
          <cell r="Q407">
            <v>0</v>
          </cell>
          <cell r="R407">
            <v>3.4843149</v>
          </cell>
        </row>
        <row r="408">
          <cell r="D408">
            <v>94.48642170000001</v>
          </cell>
          <cell r="Q408">
            <v>5.1392880000000005</v>
          </cell>
          <cell r="R408">
            <v>0</v>
          </cell>
        </row>
        <row r="409">
          <cell r="D409">
            <v>97.70765400000002</v>
          </cell>
          <cell r="Q409">
            <v>6.1671456</v>
          </cell>
          <cell r="R409">
            <v>0</v>
          </cell>
        </row>
        <row r="410">
          <cell r="D410">
            <v>106.64838360000002</v>
          </cell>
          <cell r="Q410">
            <v>6.871758300000001</v>
          </cell>
          <cell r="R410">
            <v>0</v>
          </cell>
        </row>
        <row r="411">
          <cell r="D411">
            <v>111.87842490000001</v>
          </cell>
          <cell r="Q411">
            <v>12.3149169</v>
          </cell>
          <cell r="R411">
            <v>0</v>
          </cell>
        </row>
        <row r="412">
          <cell r="D412">
            <v>124.43908950000001</v>
          </cell>
          <cell r="Q412">
            <v>0</v>
          </cell>
          <cell r="R412">
            <v>3.0407454</v>
          </cell>
        </row>
        <row r="413">
          <cell r="D413">
            <v>127.5155244</v>
          </cell>
          <cell r="Q413">
            <v>0</v>
          </cell>
          <cell r="R413">
            <v>10.9220067</v>
          </cell>
        </row>
        <row r="414">
          <cell r="D414">
            <v>126.84660120000002</v>
          </cell>
          <cell r="Q414">
            <v>0</v>
          </cell>
          <cell r="R414">
            <v>6.829950600000001</v>
          </cell>
        </row>
        <row r="415">
          <cell r="D415">
            <v>124.87654080000003</v>
          </cell>
          <cell r="Q415">
            <v>0</v>
          </cell>
          <cell r="R415">
            <v>8.1310878</v>
          </cell>
        </row>
        <row r="416">
          <cell r="D416">
            <v>123.56928540000001</v>
          </cell>
          <cell r="Q416">
            <v>0</v>
          </cell>
          <cell r="R416">
            <v>4.587630300000001</v>
          </cell>
        </row>
        <row r="417">
          <cell r="D417">
            <v>122.81572710000002</v>
          </cell>
          <cell r="Q417">
            <v>0</v>
          </cell>
          <cell r="R417">
            <v>12.630004200000002</v>
          </cell>
        </row>
        <row r="418">
          <cell r="D418">
            <v>124.7419404</v>
          </cell>
          <cell r="Q418">
            <v>0</v>
          </cell>
          <cell r="R418">
            <v>6.419011500000001</v>
          </cell>
        </row>
        <row r="419">
          <cell r="D419">
            <v>121.9163517</v>
          </cell>
          <cell r="Q419">
            <v>0</v>
          </cell>
          <cell r="R419">
            <v>6.5332178999999995</v>
          </cell>
        </row>
        <row r="420">
          <cell r="D420">
            <v>127.75209480000001</v>
          </cell>
          <cell r="Q420">
            <v>0</v>
          </cell>
          <cell r="R420">
            <v>1.9863756000000006</v>
          </cell>
        </row>
        <row r="421">
          <cell r="D421">
            <v>144.0387432</v>
          </cell>
          <cell r="Q421">
            <v>0</v>
          </cell>
          <cell r="R421">
            <v>13.646645100000002</v>
          </cell>
        </row>
        <row r="422">
          <cell r="D422">
            <v>129.04405470000003</v>
          </cell>
          <cell r="Q422">
            <v>0</v>
          </cell>
          <cell r="R422">
            <v>19.986120000000003</v>
          </cell>
        </row>
        <row r="423">
          <cell r="D423">
            <v>126.74259180000001</v>
          </cell>
          <cell r="Q423">
            <v>0</v>
          </cell>
          <cell r="R423">
            <v>18.7247511</v>
          </cell>
        </row>
        <row r="424">
          <cell r="D424">
            <v>122.07848400000003</v>
          </cell>
          <cell r="Q424">
            <v>0</v>
          </cell>
          <cell r="R424">
            <v>34.150772700000005</v>
          </cell>
        </row>
        <row r="425">
          <cell r="D425">
            <v>112.12927110000003</v>
          </cell>
          <cell r="Q425">
            <v>0</v>
          </cell>
          <cell r="R425">
            <v>25.271225100000002</v>
          </cell>
        </row>
        <row r="426">
          <cell r="D426">
            <v>99.04448070000001</v>
          </cell>
          <cell r="Q426">
            <v>0</v>
          </cell>
          <cell r="R426">
            <v>8.308515600000002</v>
          </cell>
        </row>
        <row r="427">
          <cell r="D427">
            <v>97.80044670000001</v>
          </cell>
          <cell r="Q427">
            <v>0</v>
          </cell>
          <cell r="R427">
            <v>0.49863329999999995</v>
          </cell>
        </row>
        <row r="428">
          <cell r="D428">
            <v>92.1737421</v>
          </cell>
          <cell r="Q428">
            <v>0.008157600000000001</v>
          </cell>
          <cell r="R428">
            <v>0.1029897</v>
          </cell>
        </row>
        <row r="429">
          <cell r="D429">
            <v>88.73633340000002</v>
          </cell>
          <cell r="Q429">
            <v>1.9353906</v>
          </cell>
          <cell r="R429">
            <v>0</v>
          </cell>
        </row>
        <row r="430">
          <cell r="D430">
            <v>87.6299589</v>
          </cell>
          <cell r="Q430">
            <v>1.2603492</v>
          </cell>
          <cell r="R430">
            <v>0</v>
          </cell>
        </row>
        <row r="431">
          <cell r="D431">
            <v>87.56265870000001</v>
          </cell>
          <cell r="Q431">
            <v>1.9812771000000005</v>
          </cell>
          <cell r="R431">
            <v>0</v>
          </cell>
        </row>
        <row r="432">
          <cell r="D432">
            <v>89.58064500000002</v>
          </cell>
          <cell r="Q432">
            <v>8.563440600000002</v>
          </cell>
          <cell r="R432">
            <v>0</v>
          </cell>
        </row>
        <row r="433">
          <cell r="D433">
            <v>95.17777830000001</v>
          </cell>
          <cell r="Q433">
            <v>8.772479100000002</v>
          </cell>
          <cell r="R433">
            <v>0</v>
          </cell>
        </row>
        <row r="434">
          <cell r="D434">
            <v>97.9911306</v>
          </cell>
          <cell r="Q434">
            <v>9.8747748</v>
          </cell>
          <cell r="R434">
            <v>0</v>
          </cell>
        </row>
        <row r="435">
          <cell r="D435">
            <v>104.99239080000002</v>
          </cell>
          <cell r="Q435">
            <v>21.5391231</v>
          </cell>
          <cell r="R435">
            <v>0</v>
          </cell>
        </row>
        <row r="436">
          <cell r="D436">
            <v>111.36143700000001</v>
          </cell>
          <cell r="Q436">
            <v>19.7546481</v>
          </cell>
          <cell r="R436">
            <v>0</v>
          </cell>
        </row>
        <row r="437">
          <cell r="D437">
            <v>115.19958780000002</v>
          </cell>
          <cell r="Q437">
            <v>5.256553500000002</v>
          </cell>
          <cell r="R437">
            <v>0</v>
          </cell>
        </row>
        <row r="438">
          <cell r="D438">
            <v>116.06225400000002</v>
          </cell>
          <cell r="Q438">
            <v>5.836762800000001</v>
          </cell>
          <cell r="R438">
            <v>0</v>
          </cell>
        </row>
        <row r="439">
          <cell r="D439">
            <v>115.21896210000003</v>
          </cell>
          <cell r="Q439">
            <v>1.5509637000000005</v>
          </cell>
          <cell r="R439">
            <v>0</v>
          </cell>
        </row>
        <row r="440">
          <cell r="D440">
            <v>114.90795360000003</v>
          </cell>
          <cell r="Q440">
            <v>3.8911752</v>
          </cell>
          <cell r="R440">
            <v>0</v>
          </cell>
        </row>
        <row r="441">
          <cell r="D441">
            <v>114.64996950000001</v>
          </cell>
          <cell r="Q441">
            <v>5.474769299999999</v>
          </cell>
          <cell r="R441">
            <v>0</v>
          </cell>
        </row>
        <row r="442">
          <cell r="D442">
            <v>115.0568298</v>
          </cell>
          <cell r="Q442">
            <v>5.778639900000002</v>
          </cell>
          <cell r="R442">
            <v>0</v>
          </cell>
        </row>
        <row r="443">
          <cell r="D443">
            <v>117.15741180000002</v>
          </cell>
          <cell r="Q443">
            <v>4.629438</v>
          </cell>
          <cell r="R443">
            <v>0</v>
          </cell>
        </row>
        <row r="444">
          <cell r="D444">
            <v>124.2331101</v>
          </cell>
          <cell r="Q444">
            <v>17.428712400000002</v>
          </cell>
          <cell r="R444">
            <v>0</v>
          </cell>
        </row>
        <row r="445">
          <cell r="D445">
            <v>140.18529690000003</v>
          </cell>
          <cell r="Q445">
            <v>6.959452500000001</v>
          </cell>
          <cell r="R445">
            <v>0</v>
          </cell>
        </row>
        <row r="446">
          <cell r="D446">
            <v>135.46714500000002</v>
          </cell>
          <cell r="Q446">
            <v>0</v>
          </cell>
          <cell r="R446">
            <v>3.3843843000000002</v>
          </cell>
        </row>
        <row r="447">
          <cell r="D447">
            <v>126.05123520000004</v>
          </cell>
          <cell r="Q447">
            <v>0</v>
          </cell>
          <cell r="R447">
            <v>8.889744600000002</v>
          </cell>
        </row>
        <row r="448">
          <cell r="D448">
            <v>117.8314335</v>
          </cell>
          <cell r="Q448">
            <v>0</v>
          </cell>
          <cell r="R448">
            <v>6.4801935</v>
          </cell>
        </row>
        <row r="449">
          <cell r="D449">
            <v>111.69691830000002</v>
          </cell>
          <cell r="Q449">
            <v>0</v>
          </cell>
          <cell r="R449">
            <v>12.218045400000001</v>
          </cell>
        </row>
        <row r="450">
          <cell r="D450">
            <v>99.55738980000001</v>
          </cell>
          <cell r="Q450">
            <v>0</v>
          </cell>
          <cell r="R450">
            <v>5.920378200000001</v>
          </cell>
        </row>
        <row r="451">
          <cell r="D451">
            <v>94.9932126</v>
          </cell>
          <cell r="Q451">
            <v>2.579841</v>
          </cell>
          <cell r="R451">
            <v>0</v>
          </cell>
        </row>
        <row r="452">
          <cell r="D452">
            <v>93.64924800000001</v>
          </cell>
          <cell r="Q452">
            <v>1.1614383000000001</v>
          </cell>
          <cell r="R452">
            <v>0</v>
          </cell>
        </row>
        <row r="453">
          <cell r="D453">
            <v>91.8984231</v>
          </cell>
          <cell r="Q453">
            <v>3.760653600000001</v>
          </cell>
          <cell r="R453">
            <v>0</v>
          </cell>
        </row>
        <row r="454">
          <cell r="D454">
            <v>91.87395030000002</v>
          </cell>
          <cell r="Q454">
            <v>1.8058887000000001</v>
          </cell>
          <cell r="R454">
            <v>0</v>
          </cell>
        </row>
        <row r="455">
          <cell r="D455">
            <v>93.1506147</v>
          </cell>
          <cell r="Q455">
            <v>2.2260051</v>
          </cell>
          <cell r="R455">
            <v>0</v>
          </cell>
        </row>
        <row r="456">
          <cell r="D456">
            <v>97.95850020000002</v>
          </cell>
          <cell r="Q456">
            <v>10.159271100000002</v>
          </cell>
          <cell r="R456">
            <v>0</v>
          </cell>
        </row>
        <row r="457">
          <cell r="D457">
            <v>107.87916150000001</v>
          </cell>
          <cell r="Q457">
            <v>9.288447300000001</v>
          </cell>
          <cell r="R457">
            <v>0</v>
          </cell>
        </row>
        <row r="458">
          <cell r="D458">
            <v>127.66847940000002</v>
          </cell>
          <cell r="Q458">
            <v>3.3211629000000005</v>
          </cell>
          <cell r="R458">
            <v>0</v>
          </cell>
        </row>
        <row r="459">
          <cell r="D459">
            <v>141.60573900000003</v>
          </cell>
          <cell r="Q459">
            <v>12.285345600000003</v>
          </cell>
          <cell r="R459">
            <v>0</v>
          </cell>
        </row>
        <row r="460">
          <cell r="D460">
            <v>146.69506170000002</v>
          </cell>
          <cell r="Q460">
            <v>0</v>
          </cell>
          <cell r="R460">
            <v>4.220538300000001</v>
          </cell>
        </row>
        <row r="461">
          <cell r="D461">
            <v>146.23823610000005</v>
          </cell>
          <cell r="Q461">
            <v>0</v>
          </cell>
          <cell r="R461">
            <v>13.956633900000002</v>
          </cell>
        </row>
        <row r="462">
          <cell r="D462">
            <v>144.35688960000002</v>
          </cell>
          <cell r="Q462">
            <v>0</v>
          </cell>
          <cell r="R462">
            <v>13.537537200000001</v>
          </cell>
        </row>
        <row r="463">
          <cell r="D463">
            <v>140.01908580000003</v>
          </cell>
          <cell r="Q463">
            <v>0</v>
          </cell>
          <cell r="R463">
            <v>18.4402548</v>
          </cell>
        </row>
        <row r="464">
          <cell r="D464">
            <v>143.4187656</v>
          </cell>
          <cell r="Q464">
            <v>1.1104533000000003</v>
          </cell>
          <cell r="R464">
            <v>0.4241952000000001</v>
          </cell>
        </row>
        <row r="465">
          <cell r="D465">
            <v>142.1828892</v>
          </cell>
          <cell r="Q465">
            <v>0</v>
          </cell>
          <cell r="R465">
            <v>14.026993200000003</v>
          </cell>
        </row>
        <row r="466">
          <cell r="D466">
            <v>141.18970140000002</v>
          </cell>
          <cell r="Q466">
            <v>0</v>
          </cell>
          <cell r="R466">
            <v>13.8628215</v>
          </cell>
        </row>
        <row r="467">
          <cell r="D467">
            <v>138.88314000000003</v>
          </cell>
          <cell r="Q467">
            <v>0</v>
          </cell>
          <cell r="R467">
            <v>19.8178695</v>
          </cell>
        </row>
        <row r="468">
          <cell r="D468">
            <v>138.95247960000003</v>
          </cell>
          <cell r="Q468">
            <v>0</v>
          </cell>
          <cell r="R468">
            <v>8.5389678</v>
          </cell>
        </row>
        <row r="469">
          <cell r="D469">
            <v>144.92282310000002</v>
          </cell>
          <cell r="Q469">
            <v>0</v>
          </cell>
          <cell r="R469">
            <v>13.695590700000002</v>
          </cell>
        </row>
        <row r="470">
          <cell r="D470">
            <v>142.82631990000004</v>
          </cell>
          <cell r="Q470">
            <v>0</v>
          </cell>
          <cell r="R470">
            <v>23.2756722</v>
          </cell>
        </row>
        <row r="471">
          <cell r="D471">
            <v>137.61973170000002</v>
          </cell>
          <cell r="Q471">
            <v>0</v>
          </cell>
          <cell r="R471">
            <v>21.7665162</v>
          </cell>
        </row>
        <row r="472">
          <cell r="D472">
            <v>133.1779185</v>
          </cell>
          <cell r="Q472">
            <v>0</v>
          </cell>
          <cell r="R472">
            <v>35.978075100000005</v>
          </cell>
        </row>
        <row r="473">
          <cell r="D473">
            <v>109.09872270000002</v>
          </cell>
          <cell r="Q473">
            <v>0</v>
          </cell>
          <cell r="R473">
            <v>14.969196000000002</v>
          </cell>
        </row>
        <row r="474">
          <cell r="D474">
            <v>99.66037950000002</v>
          </cell>
          <cell r="Q474">
            <v>0</v>
          </cell>
          <cell r="R474">
            <v>8.2983186</v>
          </cell>
        </row>
        <row r="475">
          <cell r="D475">
            <v>97.00813980000002</v>
          </cell>
          <cell r="Q475">
            <v>0</v>
          </cell>
          <cell r="R475">
            <v>2.2402809</v>
          </cell>
        </row>
        <row r="476">
          <cell r="D476">
            <v>95.23692090000002</v>
          </cell>
          <cell r="Q476">
            <v>0</v>
          </cell>
          <cell r="R476">
            <v>14.200342200000001</v>
          </cell>
        </row>
        <row r="477">
          <cell r="D477">
            <v>92.55714930000002</v>
          </cell>
          <cell r="Q477">
            <v>0</v>
          </cell>
          <cell r="R477">
            <v>6.318061200000002</v>
          </cell>
        </row>
        <row r="478">
          <cell r="D478">
            <v>93.15163440000002</v>
          </cell>
          <cell r="Q478">
            <v>0</v>
          </cell>
          <cell r="R478">
            <v>1.9047996000000003</v>
          </cell>
        </row>
        <row r="479">
          <cell r="D479">
            <v>95.57138250000001</v>
          </cell>
          <cell r="Q479">
            <v>0.0050985000000000015</v>
          </cell>
          <cell r="R479">
            <v>0.8157600000000002</v>
          </cell>
        </row>
        <row r="480">
          <cell r="D480">
            <v>99.54413370000002</v>
          </cell>
          <cell r="Q480">
            <v>12.554546400000001</v>
          </cell>
          <cell r="R480">
            <v>0</v>
          </cell>
        </row>
        <row r="481">
          <cell r="D481">
            <v>109.7064639</v>
          </cell>
          <cell r="Q481">
            <v>15.153761700000004</v>
          </cell>
          <cell r="R481">
            <v>0</v>
          </cell>
        </row>
        <row r="482">
          <cell r="D482">
            <v>129.69564300000002</v>
          </cell>
          <cell r="Q482">
            <v>1.2134430000000003</v>
          </cell>
          <cell r="R482">
            <v>1.0655865</v>
          </cell>
        </row>
        <row r="483">
          <cell r="D483">
            <v>142.176771</v>
          </cell>
          <cell r="Q483">
            <v>3.749436900000001</v>
          </cell>
          <cell r="R483">
            <v>0.4517271</v>
          </cell>
        </row>
        <row r="484">
          <cell r="D484">
            <v>146.31063480000003</v>
          </cell>
          <cell r="Q484">
            <v>0</v>
          </cell>
          <cell r="R484">
            <v>3.0101544000000007</v>
          </cell>
        </row>
        <row r="485">
          <cell r="D485">
            <v>152.18512650000002</v>
          </cell>
          <cell r="Q485">
            <v>0</v>
          </cell>
          <cell r="R485">
            <v>18.706396500000004</v>
          </cell>
        </row>
        <row r="486">
          <cell r="D486">
            <v>152.76431610000003</v>
          </cell>
          <cell r="Q486">
            <v>0</v>
          </cell>
          <cell r="R486">
            <v>26.278688700000004</v>
          </cell>
        </row>
        <row r="487">
          <cell r="D487">
            <v>142.8691473</v>
          </cell>
          <cell r="Q487">
            <v>0</v>
          </cell>
          <cell r="R487">
            <v>20.1023658</v>
          </cell>
        </row>
        <row r="488">
          <cell r="D488">
            <v>148.74669810000003</v>
          </cell>
          <cell r="Q488">
            <v>0</v>
          </cell>
          <cell r="R488">
            <v>22.015323000000002</v>
          </cell>
        </row>
        <row r="489">
          <cell r="D489">
            <v>149.2565481</v>
          </cell>
          <cell r="Q489">
            <v>0</v>
          </cell>
          <cell r="R489">
            <v>27.565550100000003</v>
          </cell>
        </row>
        <row r="490">
          <cell r="D490">
            <v>144.13051620000005</v>
          </cell>
          <cell r="Q490">
            <v>0</v>
          </cell>
          <cell r="R490">
            <v>25.585292700000007</v>
          </cell>
        </row>
        <row r="491">
          <cell r="D491">
            <v>141.4313703</v>
          </cell>
          <cell r="Q491">
            <v>0</v>
          </cell>
          <cell r="R491">
            <v>25.675026300000003</v>
          </cell>
        </row>
        <row r="492">
          <cell r="D492">
            <v>142.90177770000003</v>
          </cell>
          <cell r="Q492">
            <v>0</v>
          </cell>
          <cell r="R492">
            <v>18.9684594</v>
          </cell>
        </row>
        <row r="493">
          <cell r="D493">
            <v>150.95026980000003</v>
          </cell>
          <cell r="Q493">
            <v>0</v>
          </cell>
          <cell r="R493">
            <v>26.723277900000003</v>
          </cell>
        </row>
        <row r="494">
          <cell r="D494">
            <v>148.804821</v>
          </cell>
          <cell r="Q494">
            <v>0</v>
          </cell>
          <cell r="R494">
            <v>32.5365876</v>
          </cell>
        </row>
        <row r="495">
          <cell r="D495">
            <v>139.95076590000002</v>
          </cell>
          <cell r="Q495">
            <v>0</v>
          </cell>
          <cell r="R495">
            <v>28.34766000000001</v>
          </cell>
        </row>
        <row r="496">
          <cell r="D496">
            <v>137.90626740000002</v>
          </cell>
          <cell r="Q496">
            <v>0</v>
          </cell>
          <cell r="R496">
            <v>57.456016200000015</v>
          </cell>
        </row>
        <row r="497">
          <cell r="D497">
            <v>118.18017090000001</v>
          </cell>
          <cell r="Q497">
            <v>0</v>
          </cell>
          <cell r="R497">
            <v>51.52136220000001</v>
          </cell>
        </row>
        <row r="498">
          <cell r="D498">
            <v>104.0756805</v>
          </cell>
          <cell r="Q498">
            <v>0</v>
          </cell>
          <cell r="R498">
            <v>71.68389030000002</v>
          </cell>
        </row>
        <row r="499">
          <cell r="D499">
            <v>95.96396700000001</v>
          </cell>
          <cell r="Q499">
            <v>0</v>
          </cell>
          <cell r="R499">
            <v>6.6871926</v>
          </cell>
        </row>
        <row r="500">
          <cell r="D500">
            <v>91.40488830000001</v>
          </cell>
          <cell r="Q500">
            <v>0</v>
          </cell>
          <cell r="R500">
            <v>17.304309</v>
          </cell>
        </row>
        <row r="501">
          <cell r="D501">
            <v>90.11190870000001</v>
          </cell>
          <cell r="Q501">
            <v>0</v>
          </cell>
          <cell r="R501">
            <v>9.3261762</v>
          </cell>
        </row>
        <row r="502">
          <cell r="D502">
            <v>90.35459730000002</v>
          </cell>
          <cell r="Q502">
            <v>0.6179382</v>
          </cell>
          <cell r="R502">
            <v>0</v>
          </cell>
        </row>
        <row r="503">
          <cell r="D503">
            <v>92.1584466</v>
          </cell>
          <cell r="Q503">
            <v>7.548839100000001</v>
          </cell>
          <cell r="R503">
            <v>0</v>
          </cell>
        </row>
        <row r="504">
          <cell r="D504">
            <v>101.19910680000001</v>
          </cell>
          <cell r="Q504">
            <v>14.1656724</v>
          </cell>
          <cell r="R504">
            <v>0</v>
          </cell>
        </row>
        <row r="505">
          <cell r="D505">
            <v>113.46303870000001</v>
          </cell>
          <cell r="Q505">
            <v>19.956548700000003</v>
          </cell>
          <cell r="R505">
            <v>0</v>
          </cell>
        </row>
        <row r="506">
          <cell r="D506">
            <v>135.8587098</v>
          </cell>
          <cell r="Q506">
            <v>7.900635600000001</v>
          </cell>
          <cell r="R506">
            <v>0</v>
          </cell>
        </row>
        <row r="507">
          <cell r="D507">
            <v>142.91197470000003</v>
          </cell>
          <cell r="Q507">
            <v>14.8631472</v>
          </cell>
          <cell r="R507">
            <v>0</v>
          </cell>
        </row>
        <row r="508">
          <cell r="D508">
            <v>145.61010090000005</v>
          </cell>
          <cell r="Q508">
            <v>7.133821200000001</v>
          </cell>
          <cell r="R508">
            <v>0</v>
          </cell>
        </row>
        <row r="509">
          <cell r="D509">
            <v>155.06781840000002</v>
          </cell>
          <cell r="Q509">
            <v>0</v>
          </cell>
          <cell r="R509">
            <v>8.116812000000001</v>
          </cell>
        </row>
        <row r="510">
          <cell r="D510">
            <v>153.30475710000002</v>
          </cell>
          <cell r="Q510">
            <v>0</v>
          </cell>
          <cell r="R510">
            <v>14.6041434</v>
          </cell>
        </row>
        <row r="511">
          <cell r="D511">
            <v>142.3531791</v>
          </cell>
          <cell r="Q511">
            <v>0</v>
          </cell>
          <cell r="R511">
            <v>9.949212900000001</v>
          </cell>
        </row>
        <row r="512">
          <cell r="D512">
            <v>152.1484173</v>
          </cell>
          <cell r="Q512">
            <v>0</v>
          </cell>
          <cell r="R512">
            <v>16.9147836</v>
          </cell>
        </row>
        <row r="513">
          <cell r="D513">
            <v>150.4628532</v>
          </cell>
          <cell r="Q513">
            <v>0</v>
          </cell>
          <cell r="R513">
            <v>16.989221700000005</v>
          </cell>
        </row>
        <row r="514">
          <cell r="D514">
            <v>143.59109490000003</v>
          </cell>
          <cell r="Q514">
            <v>0</v>
          </cell>
          <cell r="R514">
            <v>13.5365175</v>
          </cell>
        </row>
        <row r="515">
          <cell r="D515">
            <v>139.41236430000004</v>
          </cell>
          <cell r="Q515">
            <v>0</v>
          </cell>
          <cell r="R515">
            <v>23.566286700000003</v>
          </cell>
        </row>
        <row r="516">
          <cell r="D516">
            <v>140.65843770000004</v>
          </cell>
          <cell r="Q516">
            <v>0</v>
          </cell>
          <cell r="R516">
            <v>18.895041000000003</v>
          </cell>
        </row>
        <row r="517">
          <cell r="D517">
            <v>150.47406990000002</v>
          </cell>
          <cell r="Q517">
            <v>0</v>
          </cell>
          <cell r="R517">
            <v>19.0051686</v>
          </cell>
        </row>
        <row r="518">
          <cell r="D518">
            <v>151.17052500000003</v>
          </cell>
          <cell r="Q518">
            <v>0</v>
          </cell>
          <cell r="R518">
            <v>33.1331121</v>
          </cell>
        </row>
        <row r="519">
          <cell r="D519">
            <v>139.4684478</v>
          </cell>
          <cell r="Q519">
            <v>0</v>
          </cell>
          <cell r="R519">
            <v>25.5077955</v>
          </cell>
        </row>
        <row r="520">
          <cell r="D520">
            <v>135.24485040000002</v>
          </cell>
          <cell r="Q520">
            <v>0</v>
          </cell>
          <cell r="R520">
            <v>26.472431700000005</v>
          </cell>
        </row>
        <row r="521">
          <cell r="D521">
            <v>115.6880241</v>
          </cell>
          <cell r="Q521">
            <v>0</v>
          </cell>
          <cell r="R521">
            <v>21.5309655</v>
          </cell>
        </row>
        <row r="522">
          <cell r="D522">
            <v>102.56040630000001</v>
          </cell>
          <cell r="Q522">
            <v>0</v>
          </cell>
          <cell r="R522">
            <v>10.4580432</v>
          </cell>
        </row>
        <row r="523">
          <cell r="D523">
            <v>94.8688092</v>
          </cell>
          <cell r="Q523">
            <v>1.8364797000000004</v>
          </cell>
          <cell r="R523">
            <v>0</v>
          </cell>
        </row>
        <row r="524">
          <cell r="D524">
            <v>89.3440746</v>
          </cell>
          <cell r="Q524">
            <v>4.5519408000000015</v>
          </cell>
          <cell r="R524">
            <v>0</v>
          </cell>
        </row>
        <row r="525">
          <cell r="D525">
            <v>87.9144552</v>
          </cell>
          <cell r="Q525">
            <v>0</v>
          </cell>
          <cell r="R525">
            <v>0.7872084</v>
          </cell>
        </row>
        <row r="526">
          <cell r="D526">
            <v>87.6523923</v>
          </cell>
          <cell r="Q526">
            <v>4.1695533000000005</v>
          </cell>
          <cell r="R526">
            <v>0</v>
          </cell>
        </row>
        <row r="527">
          <cell r="D527">
            <v>88.27440930000002</v>
          </cell>
          <cell r="Q527">
            <v>8.6297211</v>
          </cell>
          <cell r="R527">
            <v>0</v>
          </cell>
        </row>
        <row r="528">
          <cell r="D528">
            <v>97.14987810000001</v>
          </cell>
          <cell r="Q528">
            <v>11.977396200000001</v>
          </cell>
          <cell r="R528">
            <v>0</v>
          </cell>
        </row>
        <row r="529">
          <cell r="D529">
            <v>107.16639120000002</v>
          </cell>
          <cell r="Q529">
            <v>18.633997800000003</v>
          </cell>
          <cell r="R529">
            <v>0</v>
          </cell>
        </row>
        <row r="530">
          <cell r="D530">
            <v>125.23241610000002</v>
          </cell>
          <cell r="Q530">
            <v>6.4149327000000005</v>
          </cell>
          <cell r="R530">
            <v>0</v>
          </cell>
        </row>
        <row r="531">
          <cell r="D531">
            <v>133.2319626</v>
          </cell>
          <cell r="Q531">
            <v>6.3761841000000015</v>
          </cell>
          <cell r="R531">
            <v>0</v>
          </cell>
        </row>
        <row r="532">
          <cell r="D532">
            <v>138.1734288</v>
          </cell>
          <cell r="Q532">
            <v>0</v>
          </cell>
          <cell r="R532">
            <v>0.9483210000000002</v>
          </cell>
        </row>
        <row r="533">
          <cell r="D533">
            <v>142.176771</v>
          </cell>
          <cell r="Q533">
            <v>0</v>
          </cell>
          <cell r="R533">
            <v>6.197736600000001</v>
          </cell>
        </row>
        <row r="534">
          <cell r="D534">
            <v>140.39331570000002</v>
          </cell>
          <cell r="Q534">
            <v>0</v>
          </cell>
          <cell r="R534">
            <v>20.377684800000004</v>
          </cell>
        </row>
        <row r="535">
          <cell r="D535">
            <v>134.48721330000004</v>
          </cell>
          <cell r="Q535">
            <v>0</v>
          </cell>
          <cell r="R535">
            <v>15.3628002</v>
          </cell>
        </row>
        <row r="536">
          <cell r="D536">
            <v>139.6417968</v>
          </cell>
          <cell r="Q536">
            <v>0</v>
          </cell>
          <cell r="R536">
            <v>19.764845100000002</v>
          </cell>
        </row>
        <row r="537">
          <cell r="D537">
            <v>138.38858550000003</v>
          </cell>
          <cell r="Q537">
            <v>0</v>
          </cell>
          <cell r="R537">
            <v>20.253281400000002</v>
          </cell>
        </row>
        <row r="538">
          <cell r="D538">
            <v>135.57727260000001</v>
          </cell>
          <cell r="Q538">
            <v>0</v>
          </cell>
          <cell r="R538">
            <v>18.682943400000003</v>
          </cell>
        </row>
        <row r="539">
          <cell r="D539">
            <v>129.3825951</v>
          </cell>
          <cell r="Q539">
            <v>0</v>
          </cell>
          <cell r="R539">
            <v>17.6805783</v>
          </cell>
        </row>
        <row r="540">
          <cell r="D540">
            <v>129.4590726</v>
          </cell>
          <cell r="Q540">
            <v>0</v>
          </cell>
          <cell r="R540">
            <v>19.095921900000004</v>
          </cell>
        </row>
        <row r="541">
          <cell r="D541">
            <v>143.4024504</v>
          </cell>
          <cell r="Q541">
            <v>0</v>
          </cell>
          <cell r="R541">
            <v>26.990439300000002</v>
          </cell>
        </row>
        <row r="542">
          <cell r="D542">
            <v>153.04575330000003</v>
          </cell>
          <cell r="Q542">
            <v>0</v>
          </cell>
          <cell r="R542">
            <v>35.8577505</v>
          </cell>
        </row>
        <row r="543">
          <cell r="D543">
            <v>135.4008645</v>
          </cell>
          <cell r="Q543">
            <v>0</v>
          </cell>
          <cell r="R543">
            <v>22.8973635</v>
          </cell>
        </row>
        <row r="544">
          <cell r="D544">
            <v>129.82106610000002</v>
          </cell>
          <cell r="Q544">
            <v>0</v>
          </cell>
          <cell r="R544">
            <v>37.491309900000005</v>
          </cell>
        </row>
        <row r="545">
          <cell r="D545">
            <v>119.2386195</v>
          </cell>
          <cell r="Q545">
            <v>0</v>
          </cell>
          <cell r="R545">
            <v>42.843715200000005</v>
          </cell>
        </row>
        <row r="546">
          <cell r="D546">
            <v>97.85347110000001</v>
          </cell>
          <cell r="Q546">
            <v>0</v>
          </cell>
          <cell r="R546">
            <v>27.15970950000001</v>
          </cell>
        </row>
        <row r="547">
          <cell r="D547">
            <v>103.63211100000001</v>
          </cell>
          <cell r="Q547">
            <v>2.5278363000000006</v>
          </cell>
          <cell r="R547">
            <v>0</v>
          </cell>
        </row>
        <row r="548">
          <cell r="D548">
            <v>98.6610735</v>
          </cell>
          <cell r="Q548">
            <v>1.6080669</v>
          </cell>
          <cell r="R548">
            <v>0</v>
          </cell>
        </row>
        <row r="549">
          <cell r="D549">
            <v>95.0727492</v>
          </cell>
          <cell r="Q549">
            <v>2.4381027000000004</v>
          </cell>
          <cell r="R549">
            <v>0</v>
          </cell>
        </row>
        <row r="550">
          <cell r="D550">
            <v>93.77874990000001</v>
          </cell>
          <cell r="Q550">
            <v>2.3096205000000003</v>
          </cell>
          <cell r="R550">
            <v>0</v>
          </cell>
        </row>
        <row r="551">
          <cell r="D551">
            <v>94.96670040000001</v>
          </cell>
          <cell r="Q551">
            <v>6.332337000000001</v>
          </cell>
          <cell r="R551">
            <v>0</v>
          </cell>
        </row>
        <row r="552">
          <cell r="D552">
            <v>98.85175740000001</v>
          </cell>
          <cell r="Q552">
            <v>10.981149300000002</v>
          </cell>
          <cell r="R552">
            <v>0</v>
          </cell>
        </row>
        <row r="553">
          <cell r="D553">
            <v>102.15762480000001</v>
          </cell>
          <cell r="Q553">
            <v>16.243821000000004</v>
          </cell>
          <cell r="R553">
            <v>0</v>
          </cell>
        </row>
        <row r="554">
          <cell r="D554">
            <v>104.38770870000002</v>
          </cell>
          <cell r="Q554">
            <v>15.904260900000002</v>
          </cell>
          <cell r="R554">
            <v>0</v>
          </cell>
        </row>
        <row r="555">
          <cell r="D555">
            <v>109.30470210000001</v>
          </cell>
          <cell r="Q555">
            <v>18.504495900000002</v>
          </cell>
          <cell r="R555">
            <v>0</v>
          </cell>
        </row>
        <row r="556">
          <cell r="D556">
            <v>113.808717</v>
          </cell>
          <cell r="Q556">
            <v>14.262543900000002</v>
          </cell>
          <cell r="R556">
            <v>0</v>
          </cell>
        </row>
        <row r="557">
          <cell r="D557">
            <v>117.02383110000002</v>
          </cell>
          <cell r="Q557">
            <v>13.532438700000002</v>
          </cell>
          <cell r="R557">
            <v>0</v>
          </cell>
        </row>
        <row r="558">
          <cell r="D558">
            <v>117.51226740000003</v>
          </cell>
          <cell r="Q558">
            <v>11.447152200000001</v>
          </cell>
          <cell r="R558">
            <v>0</v>
          </cell>
        </row>
        <row r="559">
          <cell r="D559">
            <v>116.43036570000001</v>
          </cell>
          <cell r="Q559">
            <v>4.172612400000001</v>
          </cell>
          <cell r="R559">
            <v>0</v>
          </cell>
        </row>
        <row r="560">
          <cell r="D560">
            <v>114.440931</v>
          </cell>
          <cell r="Q560">
            <v>5.129091000000001</v>
          </cell>
          <cell r="R560">
            <v>0</v>
          </cell>
        </row>
        <row r="561">
          <cell r="D561">
            <v>114.02999190000001</v>
          </cell>
          <cell r="Q561">
            <v>3.3517539000000003</v>
          </cell>
          <cell r="R561">
            <v>0</v>
          </cell>
        </row>
        <row r="562">
          <cell r="D562">
            <v>114.30225180000002</v>
          </cell>
          <cell r="Q562">
            <v>5.862255300000001</v>
          </cell>
          <cell r="R562">
            <v>0</v>
          </cell>
        </row>
        <row r="563">
          <cell r="D563">
            <v>114.12482400000002</v>
          </cell>
          <cell r="Q563">
            <v>0.6403716</v>
          </cell>
          <cell r="R563">
            <v>0</v>
          </cell>
        </row>
        <row r="564">
          <cell r="D564">
            <v>116.13771180000002</v>
          </cell>
          <cell r="Q564">
            <v>0.8891784000000001</v>
          </cell>
          <cell r="R564">
            <v>0</v>
          </cell>
        </row>
        <row r="565">
          <cell r="D565">
            <v>128.86356780000003</v>
          </cell>
          <cell r="Q565">
            <v>0</v>
          </cell>
          <cell r="R565">
            <v>5.795974800000001</v>
          </cell>
        </row>
        <row r="566">
          <cell r="D566">
            <v>128.95330140000002</v>
          </cell>
          <cell r="Q566">
            <v>0</v>
          </cell>
          <cell r="R566">
            <v>12.8839095</v>
          </cell>
        </row>
        <row r="567">
          <cell r="D567">
            <v>123.50708370000002</v>
          </cell>
          <cell r="Q567">
            <v>0</v>
          </cell>
          <cell r="R567">
            <v>24.614538300000007</v>
          </cell>
        </row>
        <row r="568">
          <cell r="D568">
            <v>118.142442</v>
          </cell>
          <cell r="Q568">
            <v>0</v>
          </cell>
          <cell r="R568">
            <v>26.407170900000004</v>
          </cell>
        </row>
        <row r="569">
          <cell r="D569">
            <v>107.44171020000003</v>
          </cell>
          <cell r="Q569">
            <v>0</v>
          </cell>
          <cell r="R569">
            <v>12.0538737</v>
          </cell>
        </row>
        <row r="570">
          <cell r="D570">
            <v>104.69769750000002</v>
          </cell>
          <cell r="Q570">
            <v>0</v>
          </cell>
          <cell r="R570">
            <v>11.8203624</v>
          </cell>
        </row>
        <row r="571">
          <cell r="D571">
            <v>107.34993720000001</v>
          </cell>
          <cell r="Q571">
            <v>1.7273718000000002</v>
          </cell>
          <cell r="R571">
            <v>0</v>
          </cell>
        </row>
        <row r="572">
          <cell r="D572">
            <v>99.87859530000001</v>
          </cell>
          <cell r="Q572">
            <v>0</v>
          </cell>
          <cell r="R572">
            <v>3.4221132000000005</v>
          </cell>
        </row>
        <row r="573">
          <cell r="D573">
            <v>98.98431840000002</v>
          </cell>
          <cell r="Q573">
            <v>0.0030591</v>
          </cell>
          <cell r="R573">
            <v>0.7719129000000001</v>
          </cell>
        </row>
        <row r="574">
          <cell r="D574">
            <v>95.69578590000002</v>
          </cell>
          <cell r="Q574">
            <v>0</v>
          </cell>
          <cell r="R574">
            <v>4.549901400000001</v>
          </cell>
        </row>
        <row r="575">
          <cell r="D575">
            <v>98.51933520000001</v>
          </cell>
          <cell r="Q575">
            <v>0</v>
          </cell>
          <cell r="R575">
            <v>4.8925206</v>
          </cell>
        </row>
        <row r="576">
          <cell r="D576">
            <v>100.19572200000002</v>
          </cell>
          <cell r="Q576">
            <v>5.3717796</v>
          </cell>
          <cell r="R576">
            <v>0</v>
          </cell>
        </row>
        <row r="577">
          <cell r="D577">
            <v>103.63007160000002</v>
          </cell>
          <cell r="Q577">
            <v>0.6189579000000001</v>
          </cell>
          <cell r="R577">
            <v>0.265122</v>
          </cell>
        </row>
        <row r="578">
          <cell r="D578">
            <v>111.6897804</v>
          </cell>
          <cell r="Q578">
            <v>3.844269000000001</v>
          </cell>
          <cell r="R578">
            <v>0</v>
          </cell>
        </row>
        <row r="579">
          <cell r="D579">
            <v>117.59894190000001</v>
          </cell>
          <cell r="Q579">
            <v>1.8548343000000005</v>
          </cell>
          <cell r="R579">
            <v>0</v>
          </cell>
        </row>
        <row r="580">
          <cell r="D580">
            <v>121.4003835</v>
          </cell>
          <cell r="Q580">
            <v>0</v>
          </cell>
          <cell r="R580">
            <v>0.9595377000000002</v>
          </cell>
        </row>
        <row r="581">
          <cell r="D581">
            <v>129.03691680000003</v>
          </cell>
          <cell r="Q581">
            <v>0</v>
          </cell>
          <cell r="R581">
            <v>15.5320704</v>
          </cell>
        </row>
        <row r="582">
          <cell r="D582">
            <v>124.52882310000001</v>
          </cell>
          <cell r="Q582">
            <v>0</v>
          </cell>
          <cell r="R582">
            <v>17.630613</v>
          </cell>
        </row>
        <row r="583">
          <cell r="D583">
            <v>120.72432240000002</v>
          </cell>
          <cell r="Q583">
            <v>0</v>
          </cell>
          <cell r="R583">
            <v>20.267557200000002</v>
          </cell>
        </row>
        <row r="584">
          <cell r="D584">
            <v>119.51393850000001</v>
          </cell>
          <cell r="Q584">
            <v>0</v>
          </cell>
          <cell r="R584">
            <v>21.754279800000006</v>
          </cell>
        </row>
        <row r="585">
          <cell r="D585">
            <v>118.86642900000002</v>
          </cell>
          <cell r="Q585">
            <v>0</v>
          </cell>
          <cell r="R585">
            <v>18.406604700000003</v>
          </cell>
        </row>
        <row r="586">
          <cell r="D586">
            <v>119.61182970000002</v>
          </cell>
          <cell r="Q586">
            <v>0</v>
          </cell>
          <cell r="R586">
            <v>12.617767800000001</v>
          </cell>
        </row>
        <row r="587">
          <cell r="D587">
            <v>119.27124990000003</v>
          </cell>
          <cell r="Q587">
            <v>0</v>
          </cell>
          <cell r="R587">
            <v>10.535540400000002</v>
          </cell>
        </row>
        <row r="588">
          <cell r="D588">
            <v>127.50838650000003</v>
          </cell>
          <cell r="Q588">
            <v>0</v>
          </cell>
          <cell r="R588">
            <v>11.650072500000002</v>
          </cell>
        </row>
        <row r="589">
          <cell r="D589">
            <v>142.73352720000003</v>
          </cell>
          <cell r="Q589">
            <v>0</v>
          </cell>
          <cell r="R589">
            <v>24.0282108</v>
          </cell>
        </row>
        <row r="590">
          <cell r="D590">
            <v>138.5741709</v>
          </cell>
          <cell r="Q590">
            <v>0</v>
          </cell>
          <cell r="R590">
            <v>31.519946700000002</v>
          </cell>
        </row>
        <row r="591">
          <cell r="D591">
            <v>126.33471180000002</v>
          </cell>
          <cell r="Q591">
            <v>0</v>
          </cell>
          <cell r="R591">
            <v>22.733191800000004</v>
          </cell>
        </row>
        <row r="592">
          <cell r="D592">
            <v>119.15500410000001</v>
          </cell>
          <cell r="Q592">
            <v>0</v>
          </cell>
          <cell r="R592">
            <v>44.4405654</v>
          </cell>
        </row>
        <row r="593">
          <cell r="D593">
            <v>109.24963830000003</v>
          </cell>
          <cell r="Q593">
            <v>0</v>
          </cell>
          <cell r="R593">
            <v>37.9420173</v>
          </cell>
        </row>
        <row r="594">
          <cell r="D594">
            <v>98.9802396</v>
          </cell>
          <cell r="Q594">
            <v>0</v>
          </cell>
          <cell r="R594">
            <v>62.41991580000001</v>
          </cell>
        </row>
        <row r="595">
          <cell r="D595">
            <v>96.66654030000001</v>
          </cell>
          <cell r="Q595">
            <v>0</v>
          </cell>
          <cell r="R595">
            <v>23.425568100000003</v>
          </cell>
        </row>
        <row r="596">
          <cell r="D596">
            <v>89.05651920000003</v>
          </cell>
          <cell r="Q596">
            <v>0</v>
          </cell>
          <cell r="R596">
            <v>15.607528200000003</v>
          </cell>
        </row>
        <row r="597">
          <cell r="D597">
            <v>86.00761620000002</v>
          </cell>
          <cell r="Q597">
            <v>0</v>
          </cell>
          <cell r="R597">
            <v>2.5329348000000005</v>
          </cell>
        </row>
        <row r="598">
          <cell r="D598">
            <v>83.0994318</v>
          </cell>
          <cell r="Q598">
            <v>0</v>
          </cell>
          <cell r="R598">
            <v>12.913480800000002</v>
          </cell>
        </row>
        <row r="599">
          <cell r="D599">
            <v>85.26017610000001</v>
          </cell>
          <cell r="Q599">
            <v>0</v>
          </cell>
          <cell r="R599">
            <v>14.163633000000003</v>
          </cell>
        </row>
        <row r="600">
          <cell r="D600">
            <v>87.80330790000001</v>
          </cell>
          <cell r="Q600">
            <v>0.5322834000000001</v>
          </cell>
          <cell r="R600">
            <v>0</v>
          </cell>
        </row>
        <row r="601">
          <cell r="D601">
            <v>96.28925130000002</v>
          </cell>
          <cell r="Q601">
            <v>0</v>
          </cell>
          <cell r="R601">
            <v>1.7956917000000003</v>
          </cell>
        </row>
        <row r="602">
          <cell r="D602">
            <v>101.12160960000001</v>
          </cell>
          <cell r="Q602">
            <v>1.396989</v>
          </cell>
          <cell r="R602">
            <v>0</v>
          </cell>
        </row>
        <row r="603">
          <cell r="D603">
            <v>107.38154790000002</v>
          </cell>
          <cell r="Q603">
            <v>4.3887888</v>
          </cell>
          <cell r="R603">
            <v>0</v>
          </cell>
        </row>
        <row r="604">
          <cell r="D604">
            <v>109.5728832</v>
          </cell>
          <cell r="Q604">
            <v>4.384710000000001</v>
          </cell>
          <cell r="R604">
            <v>0</v>
          </cell>
        </row>
        <row r="605">
          <cell r="D605">
            <v>111.88250370000002</v>
          </cell>
          <cell r="Q605">
            <v>2.7348354</v>
          </cell>
          <cell r="R605">
            <v>0</v>
          </cell>
        </row>
        <row r="606">
          <cell r="D606">
            <v>111.81214440000002</v>
          </cell>
          <cell r="Q606">
            <v>0</v>
          </cell>
          <cell r="R606">
            <v>0.37219050000000004</v>
          </cell>
        </row>
        <row r="607">
          <cell r="D607">
            <v>110.8179369</v>
          </cell>
          <cell r="Q607">
            <v>0</v>
          </cell>
          <cell r="R607">
            <v>5.1015591</v>
          </cell>
        </row>
        <row r="608">
          <cell r="D608">
            <v>110.14799400000003</v>
          </cell>
          <cell r="Q608">
            <v>0</v>
          </cell>
          <cell r="R608">
            <v>7.4142387</v>
          </cell>
        </row>
        <row r="609">
          <cell r="D609">
            <v>109.88695080000002</v>
          </cell>
          <cell r="Q609">
            <v>0</v>
          </cell>
          <cell r="R609">
            <v>9.3944961</v>
          </cell>
        </row>
        <row r="610">
          <cell r="D610">
            <v>109.93997520000002</v>
          </cell>
          <cell r="Q610">
            <v>0</v>
          </cell>
          <cell r="R610">
            <v>4.776274800000001</v>
          </cell>
        </row>
        <row r="611">
          <cell r="D611">
            <v>110.39782050000002</v>
          </cell>
          <cell r="Q611">
            <v>0</v>
          </cell>
          <cell r="R611">
            <v>1.1777535000000003</v>
          </cell>
        </row>
        <row r="612">
          <cell r="D612">
            <v>118.111851</v>
          </cell>
          <cell r="Q612">
            <v>0</v>
          </cell>
          <cell r="R612">
            <v>2.3809995000000006</v>
          </cell>
        </row>
        <row r="613">
          <cell r="D613">
            <v>134.00081640000002</v>
          </cell>
          <cell r="Q613">
            <v>0</v>
          </cell>
          <cell r="R613">
            <v>3.2365278</v>
          </cell>
        </row>
        <row r="614">
          <cell r="D614">
            <v>130.1912172</v>
          </cell>
          <cell r="Q614">
            <v>0</v>
          </cell>
          <cell r="R614">
            <v>19.308019500000004</v>
          </cell>
        </row>
        <row r="615">
          <cell r="D615">
            <v>120.51936270000003</v>
          </cell>
          <cell r="Q615">
            <v>0</v>
          </cell>
          <cell r="R615">
            <v>12.8849292</v>
          </cell>
        </row>
        <row r="616">
          <cell r="D616">
            <v>114.29919270000002</v>
          </cell>
          <cell r="Q616">
            <v>0</v>
          </cell>
          <cell r="R616">
            <v>16.4334852</v>
          </cell>
        </row>
        <row r="617">
          <cell r="D617">
            <v>105.30237960000001</v>
          </cell>
          <cell r="Q617">
            <v>0</v>
          </cell>
          <cell r="R617">
            <v>13.595660100000002</v>
          </cell>
        </row>
        <row r="618">
          <cell r="D618">
            <v>98.1338886</v>
          </cell>
          <cell r="Q618">
            <v>0</v>
          </cell>
          <cell r="R618">
            <v>14.3583957</v>
          </cell>
        </row>
        <row r="619">
          <cell r="D619">
            <v>92.68257240000001</v>
          </cell>
          <cell r="Q619">
            <v>0.0030591</v>
          </cell>
          <cell r="R619">
            <v>0.34567830000000005</v>
          </cell>
        </row>
        <row r="620">
          <cell r="D620">
            <v>86.490954</v>
          </cell>
          <cell r="Q620">
            <v>0</v>
          </cell>
          <cell r="R620">
            <v>15.294480300000004</v>
          </cell>
        </row>
        <row r="621">
          <cell r="D621">
            <v>84.81558690000001</v>
          </cell>
          <cell r="Q621">
            <v>0</v>
          </cell>
          <cell r="R621">
            <v>17.918168400000003</v>
          </cell>
        </row>
        <row r="622">
          <cell r="D622">
            <v>84.49540110000001</v>
          </cell>
          <cell r="Q622">
            <v>3.382344900000001</v>
          </cell>
          <cell r="R622">
            <v>0</v>
          </cell>
        </row>
        <row r="623">
          <cell r="D623">
            <v>87.73090920000001</v>
          </cell>
          <cell r="Q623">
            <v>9.4169295</v>
          </cell>
          <cell r="R623">
            <v>0</v>
          </cell>
        </row>
        <row r="624">
          <cell r="D624">
            <v>94.34570310000001</v>
          </cell>
          <cell r="Q624">
            <v>17.7152481</v>
          </cell>
          <cell r="R624">
            <v>0</v>
          </cell>
        </row>
        <row r="625">
          <cell r="D625">
            <v>104.58655020000002</v>
          </cell>
          <cell r="Q625">
            <v>13.016470500000002</v>
          </cell>
          <cell r="R625">
            <v>0</v>
          </cell>
        </row>
        <row r="626">
          <cell r="D626">
            <v>120.5265006</v>
          </cell>
          <cell r="Q626">
            <v>10.840430700000002</v>
          </cell>
          <cell r="R626">
            <v>0</v>
          </cell>
        </row>
        <row r="627">
          <cell r="D627">
            <v>126.02880180000002</v>
          </cell>
          <cell r="Q627">
            <v>5.413587300000001</v>
          </cell>
          <cell r="R627">
            <v>0</v>
          </cell>
        </row>
        <row r="628">
          <cell r="D628">
            <v>133.641882</v>
          </cell>
          <cell r="Q628">
            <v>0</v>
          </cell>
          <cell r="R628">
            <v>6.1559289</v>
          </cell>
        </row>
        <row r="629">
          <cell r="D629">
            <v>137.0089314</v>
          </cell>
          <cell r="Q629">
            <v>0</v>
          </cell>
          <cell r="R629">
            <v>7.499893500000001</v>
          </cell>
        </row>
        <row r="630">
          <cell r="D630">
            <v>135.6262182</v>
          </cell>
          <cell r="Q630">
            <v>0</v>
          </cell>
          <cell r="R630">
            <v>14.947782300000002</v>
          </cell>
        </row>
        <row r="631">
          <cell r="D631">
            <v>127.71130680000002</v>
          </cell>
          <cell r="Q631">
            <v>0</v>
          </cell>
          <cell r="R631">
            <v>10.349955000000001</v>
          </cell>
        </row>
        <row r="632">
          <cell r="D632">
            <v>131.35163580000003</v>
          </cell>
          <cell r="Q632">
            <v>0</v>
          </cell>
          <cell r="R632">
            <v>9.9094446</v>
          </cell>
        </row>
        <row r="633">
          <cell r="D633">
            <v>130.2473007</v>
          </cell>
          <cell r="Q633">
            <v>0</v>
          </cell>
          <cell r="R633">
            <v>8.443116</v>
          </cell>
        </row>
        <row r="634">
          <cell r="D634">
            <v>127.1820825</v>
          </cell>
          <cell r="Q634">
            <v>0</v>
          </cell>
          <cell r="R634">
            <v>7.5386421000000015</v>
          </cell>
        </row>
        <row r="635">
          <cell r="D635">
            <v>124.26981930000002</v>
          </cell>
          <cell r="Q635">
            <v>0</v>
          </cell>
          <cell r="R635">
            <v>24.802163100000005</v>
          </cell>
        </row>
        <row r="636">
          <cell r="D636">
            <v>122.84121960000002</v>
          </cell>
          <cell r="Q636">
            <v>0</v>
          </cell>
          <cell r="R636">
            <v>1.4561316</v>
          </cell>
        </row>
        <row r="637">
          <cell r="D637">
            <v>131.8084614</v>
          </cell>
          <cell r="Q637">
            <v>0</v>
          </cell>
          <cell r="R637">
            <v>5.174977500000001</v>
          </cell>
        </row>
        <row r="638">
          <cell r="D638">
            <v>134.78904450000002</v>
          </cell>
          <cell r="Q638">
            <v>0</v>
          </cell>
          <cell r="R638">
            <v>19.487486700000005</v>
          </cell>
        </row>
        <row r="639">
          <cell r="D639">
            <v>127.20247650000003</v>
          </cell>
          <cell r="Q639">
            <v>0</v>
          </cell>
          <cell r="R639">
            <v>10.7557956</v>
          </cell>
        </row>
        <row r="640">
          <cell r="D640">
            <v>119.16622080000002</v>
          </cell>
          <cell r="Q640">
            <v>0</v>
          </cell>
          <cell r="R640">
            <v>19.5863976</v>
          </cell>
        </row>
        <row r="641">
          <cell r="D641">
            <v>100.50265170000002</v>
          </cell>
          <cell r="Q641">
            <v>0</v>
          </cell>
          <cell r="R641">
            <v>29.338808400000005</v>
          </cell>
        </row>
        <row r="642">
          <cell r="D642">
            <v>94.76989830000001</v>
          </cell>
          <cell r="Q642">
            <v>0</v>
          </cell>
          <cell r="R642">
            <v>97.04790810000001</v>
          </cell>
        </row>
        <row r="643">
          <cell r="D643">
            <v>92.6020161</v>
          </cell>
          <cell r="Q643">
            <v>0</v>
          </cell>
          <cell r="R643">
            <v>3.7249641000000002</v>
          </cell>
        </row>
        <row r="644">
          <cell r="D644">
            <v>85.42026900000002</v>
          </cell>
          <cell r="Q644">
            <v>0</v>
          </cell>
          <cell r="R644">
            <v>11.5450434</v>
          </cell>
        </row>
        <row r="645">
          <cell r="D645">
            <v>82.35199170000001</v>
          </cell>
          <cell r="Q645">
            <v>3.7117080000000007</v>
          </cell>
          <cell r="R645">
            <v>0</v>
          </cell>
        </row>
        <row r="646">
          <cell r="D646">
            <v>82.78434450000002</v>
          </cell>
          <cell r="Q646">
            <v>10.689515100000001</v>
          </cell>
          <cell r="R646">
            <v>0</v>
          </cell>
        </row>
        <row r="647">
          <cell r="D647">
            <v>90.47288250000001</v>
          </cell>
          <cell r="Q647">
            <v>8.745966900000003</v>
          </cell>
          <cell r="R647">
            <v>0</v>
          </cell>
        </row>
        <row r="648">
          <cell r="D648">
            <v>96.38204400000001</v>
          </cell>
          <cell r="Q648">
            <v>13.491650700000003</v>
          </cell>
          <cell r="R648">
            <v>0</v>
          </cell>
        </row>
        <row r="649">
          <cell r="D649">
            <v>106.670817</v>
          </cell>
          <cell r="Q649">
            <v>25.350761700000007</v>
          </cell>
          <cell r="R649">
            <v>0</v>
          </cell>
        </row>
        <row r="650">
          <cell r="D650">
            <v>122.82388470000002</v>
          </cell>
          <cell r="Q650">
            <v>12.4148475</v>
          </cell>
          <cell r="R650">
            <v>0</v>
          </cell>
        </row>
        <row r="651">
          <cell r="D651">
            <v>131.17420800000002</v>
          </cell>
          <cell r="Q651">
            <v>17.174807100000002</v>
          </cell>
          <cell r="R651">
            <v>0</v>
          </cell>
        </row>
        <row r="652">
          <cell r="D652">
            <v>138.03984810000003</v>
          </cell>
          <cell r="Q652">
            <v>5.802093</v>
          </cell>
          <cell r="R652">
            <v>0</v>
          </cell>
        </row>
        <row r="653">
          <cell r="D653">
            <v>137.7655488</v>
          </cell>
          <cell r="Q653">
            <v>5.3615826</v>
          </cell>
          <cell r="R653">
            <v>0</v>
          </cell>
        </row>
        <row r="654">
          <cell r="D654">
            <v>136.5153966</v>
          </cell>
          <cell r="Q654">
            <v>0</v>
          </cell>
          <cell r="R654">
            <v>4.1124501</v>
          </cell>
        </row>
        <row r="655">
          <cell r="D655">
            <v>134.7115473</v>
          </cell>
          <cell r="Q655">
            <v>0</v>
          </cell>
          <cell r="R655">
            <v>1.7059581000000006</v>
          </cell>
        </row>
        <row r="656">
          <cell r="D656">
            <v>135.671085</v>
          </cell>
          <cell r="Q656">
            <v>3.2497839</v>
          </cell>
          <cell r="R656">
            <v>0</v>
          </cell>
        </row>
        <row r="657">
          <cell r="D657">
            <v>135.6863805</v>
          </cell>
          <cell r="Q657">
            <v>5.876531100000001</v>
          </cell>
          <cell r="R657">
            <v>0</v>
          </cell>
        </row>
        <row r="658">
          <cell r="D658">
            <v>134.4250116</v>
          </cell>
          <cell r="Q658">
            <v>0.265122</v>
          </cell>
          <cell r="R658">
            <v>0.0020394000000000002</v>
          </cell>
        </row>
        <row r="659">
          <cell r="D659">
            <v>127.89383310000001</v>
          </cell>
          <cell r="Q659">
            <v>1.7926326</v>
          </cell>
          <cell r="R659">
            <v>0</v>
          </cell>
        </row>
        <row r="660">
          <cell r="D660">
            <v>127.15659000000002</v>
          </cell>
          <cell r="Q660">
            <v>3.3252417000000007</v>
          </cell>
          <cell r="R660">
            <v>0</v>
          </cell>
        </row>
        <row r="661">
          <cell r="D661">
            <v>137.51266320000002</v>
          </cell>
          <cell r="Q661">
            <v>6.089648400000001</v>
          </cell>
          <cell r="R661">
            <v>0</v>
          </cell>
        </row>
        <row r="662">
          <cell r="D662">
            <v>137.9949813</v>
          </cell>
          <cell r="Q662">
            <v>0</v>
          </cell>
          <cell r="R662">
            <v>2.7348354</v>
          </cell>
        </row>
        <row r="663">
          <cell r="D663">
            <v>134.00285580000002</v>
          </cell>
          <cell r="Q663">
            <v>0</v>
          </cell>
          <cell r="R663">
            <v>13.612995000000003</v>
          </cell>
        </row>
        <row r="664">
          <cell r="D664">
            <v>129.1031973</v>
          </cell>
          <cell r="Q664">
            <v>0</v>
          </cell>
          <cell r="R664">
            <v>35.537564700000004</v>
          </cell>
        </row>
        <row r="665">
          <cell r="D665">
            <v>115.7410485</v>
          </cell>
          <cell r="Q665">
            <v>0</v>
          </cell>
          <cell r="R665">
            <v>37.83494880000001</v>
          </cell>
        </row>
        <row r="666">
          <cell r="D666">
            <v>98.03701710000001</v>
          </cell>
          <cell r="Q666">
            <v>0</v>
          </cell>
          <cell r="R666">
            <v>33.1565652</v>
          </cell>
        </row>
        <row r="667">
          <cell r="D667">
            <v>94.3915896</v>
          </cell>
          <cell r="Q667">
            <v>3.698451900000001</v>
          </cell>
          <cell r="R667">
            <v>0</v>
          </cell>
        </row>
        <row r="668">
          <cell r="D668">
            <v>90.43413390000002</v>
          </cell>
          <cell r="Q668">
            <v>5.1392880000000005</v>
          </cell>
          <cell r="R668">
            <v>0</v>
          </cell>
        </row>
        <row r="669">
          <cell r="D669">
            <v>88.5640041</v>
          </cell>
          <cell r="Q669">
            <v>5.9560677</v>
          </cell>
          <cell r="R669">
            <v>0</v>
          </cell>
        </row>
        <row r="670">
          <cell r="D670">
            <v>87.3413838</v>
          </cell>
          <cell r="Q670">
            <v>8.4991995</v>
          </cell>
          <cell r="R670">
            <v>0</v>
          </cell>
        </row>
        <row r="671">
          <cell r="D671">
            <v>92.08298880000001</v>
          </cell>
          <cell r="Q671">
            <v>8.5512042</v>
          </cell>
          <cell r="R671">
            <v>0</v>
          </cell>
        </row>
        <row r="672">
          <cell r="D672">
            <v>99.16378560000001</v>
          </cell>
          <cell r="Q672">
            <v>13.424350500000003</v>
          </cell>
          <cell r="R672">
            <v>0</v>
          </cell>
        </row>
        <row r="673">
          <cell r="D673">
            <v>106.8451857</v>
          </cell>
          <cell r="Q673">
            <v>10.841450400000001</v>
          </cell>
          <cell r="R673">
            <v>0</v>
          </cell>
        </row>
        <row r="674">
          <cell r="D674">
            <v>125.54750340000001</v>
          </cell>
          <cell r="Q674">
            <v>3.9676527</v>
          </cell>
          <cell r="R674">
            <v>0</v>
          </cell>
        </row>
        <row r="675">
          <cell r="D675">
            <v>135.46816470000002</v>
          </cell>
          <cell r="Q675">
            <v>13.1806422</v>
          </cell>
          <cell r="R675">
            <v>0</v>
          </cell>
        </row>
        <row r="676">
          <cell r="D676">
            <v>140.942934</v>
          </cell>
          <cell r="Q676">
            <v>0</v>
          </cell>
          <cell r="R676">
            <v>3.837131100000001</v>
          </cell>
        </row>
        <row r="677">
          <cell r="D677">
            <v>142.3582776</v>
          </cell>
          <cell r="Q677">
            <v>0</v>
          </cell>
          <cell r="R677">
            <v>6.281352000000001</v>
          </cell>
        </row>
        <row r="678">
          <cell r="D678">
            <v>138.93718410000002</v>
          </cell>
          <cell r="Q678">
            <v>2.0322621</v>
          </cell>
          <cell r="R678">
            <v>0</v>
          </cell>
        </row>
        <row r="679">
          <cell r="D679">
            <v>135.4508298</v>
          </cell>
          <cell r="Q679">
            <v>0</v>
          </cell>
          <cell r="R679">
            <v>1.1481822000000002</v>
          </cell>
        </row>
        <row r="680">
          <cell r="D680">
            <v>136.83150360000002</v>
          </cell>
          <cell r="Q680">
            <v>13.3937595</v>
          </cell>
          <cell r="R680">
            <v>0</v>
          </cell>
        </row>
        <row r="681">
          <cell r="D681">
            <v>136.71117900000002</v>
          </cell>
          <cell r="Q681">
            <v>13.4610597</v>
          </cell>
          <cell r="R681">
            <v>0</v>
          </cell>
        </row>
        <row r="682">
          <cell r="D682">
            <v>135.2183382</v>
          </cell>
          <cell r="Q682">
            <v>0</v>
          </cell>
          <cell r="R682">
            <v>10.3203837</v>
          </cell>
        </row>
        <row r="683">
          <cell r="D683">
            <v>130.33907370000003</v>
          </cell>
          <cell r="Q683">
            <v>0</v>
          </cell>
          <cell r="R683">
            <v>11.012760000000002</v>
          </cell>
        </row>
        <row r="684">
          <cell r="D684">
            <v>127.2646782</v>
          </cell>
          <cell r="Q684">
            <v>0</v>
          </cell>
          <cell r="R684">
            <v>4.9282101</v>
          </cell>
        </row>
        <row r="685">
          <cell r="D685">
            <v>137.2383639</v>
          </cell>
          <cell r="Q685">
            <v>9.6585984</v>
          </cell>
          <cell r="R685">
            <v>0</v>
          </cell>
        </row>
        <row r="686">
          <cell r="D686">
            <v>136.33185060000002</v>
          </cell>
          <cell r="Q686">
            <v>0</v>
          </cell>
          <cell r="R686">
            <v>10.252063800000002</v>
          </cell>
        </row>
        <row r="687">
          <cell r="D687">
            <v>133.88661000000002</v>
          </cell>
          <cell r="Q687">
            <v>0</v>
          </cell>
          <cell r="R687">
            <v>18.7502436</v>
          </cell>
        </row>
        <row r="688">
          <cell r="D688">
            <v>126.03288060000003</v>
          </cell>
          <cell r="Q688">
            <v>0</v>
          </cell>
          <cell r="R688">
            <v>26.344969200000005</v>
          </cell>
        </row>
        <row r="689">
          <cell r="D689">
            <v>107.38154790000002</v>
          </cell>
          <cell r="Q689">
            <v>0</v>
          </cell>
          <cell r="R689">
            <v>33.516519300000006</v>
          </cell>
        </row>
        <row r="690">
          <cell r="D690">
            <v>96.2270496</v>
          </cell>
          <cell r="Q690">
            <v>0</v>
          </cell>
          <cell r="R690">
            <v>57.7823202</v>
          </cell>
        </row>
        <row r="691">
          <cell r="D691">
            <v>0</v>
          </cell>
          <cell r="Q691">
            <v>0</v>
          </cell>
          <cell r="R691">
            <v>0</v>
          </cell>
        </row>
        <row r="692">
          <cell r="D692">
            <v>0</v>
          </cell>
          <cell r="Q692">
            <v>0</v>
          </cell>
          <cell r="R692">
            <v>0</v>
          </cell>
        </row>
        <row r="693">
          <cell r="D693">
            <v>0</v>
          </cell>
          <cell r="Q693">
            <v>0</v>
          </cell>
          <cell r="R693">
            <v>0</v>
          </cell>
        </row>
        <row r="694">
          <cell r="D694">
            <v>0</v>
          </cell>
          <cell r="Q694">
            <v>0</v>
          </cell>
          <cell r="R694">
            <v>0</v>
          </cell>
        </row>
        <row r="695">
          <cell r="D695">
            <v>0</v>
          </cell>
          <cell r="Q695">
            <v>0</v>
          </cell>
          <cell r="R695">
            <v>0</v>
          </cell>
        </row>
        <row r="696">
          <cell r="D696">
            <v>0</v>
          </cell>
          <cell r="Q696">
            <v>0</v>
          </cell>
          <cell r="R696">
            <v>0</v>
          </cell>
        </row>
        <row r="697">
          <cell r="D697">
            <v>0</v>
          </cell>
          <cell r="Q697">
            <v>0</v>
          </cell>
          <cell r="R697">
            <v>0</v>
          </cell>
        </row>
        <row r="698">
          <cell r="D698">
            <v>0</v>
          </cell>
          <cell r="Q698">
            <v>0</v>
          </cell>
          <cell r="R698">
            <v>0</v>
          </cell>
        </row>
        <row r="699">
          <cell r="D699">
            <v>0</v>
          </cell>
          <cell r="Q699">
            <v>0</v>
          </cell>
          <cell r="R699">
            <v>0</v>
          </cell>
        </row>
        <row r="700">
          <cell r="D700">
            <v>0</v>
          </cell>
          <cell r="Q700">
            <v>0</v>
          </cell>
          <cell r="R700">
            <v>0</v>
          </cell>
        </row>
        <row r="701">
          <cell r="D701">
            <v>0</v>
          </cell>
          <cell r="Q701">
            <v>0</v>
          </cell>
          <cell r="R701">
            <v>0</v>
          </cell>
        </row>
        <row r="702">
          <cell r="D702">
            <v>0</v>
          </cell>
          <cell r="Q702">
            <v>0</v>
          </cell>
          <cell r="R702">
            <v>0</v>
          </cell>
        </row>
        <row r="703">
          <cell r="D703">
            <v>0</v>
          </cell>
          <cell r="Q703">
            <v>0</v>
          </cell>
          <cell r="R703">
            <v>0</v>
          </cell>
        </row>
        <row r="704">
          <cell r="D704">
            <v>0</v>
          </cell>
          <cell r="Q704">
            <v>0</v>
          </cell>
          <cell r="R704">
            <v>0</v>
          </cell>
        </row>
        <row r="705">
          <cell r="D705">
            <v>0</v>
          </cell>
          <cell r="Q705">
            <v>0</v>
          </cell>
          <cell r="R705">
            <v>0</v>
          </cell>
        </row>
        <row r="706">
          <cell r="D706">
            <v>0</v>
          </cell>
          <cell r="Q706">
            <v>0</v>
          </cell>
          <cell r="R706">
            <v>0</v>
          </cell>
        </row>
        <row r="707">
          <cell r="D707">
            <v>0</v>
          </cell>
          <cell r="Q707">
            <v>0</v>
          </cell>
          <cell r="R707">
            <v>0</v>
          </cell>
        </row>
        <row r="708">
          <cell r="D708">
            <v>0</v>
          </cell>
          <cell r="Q708">
            <v>0</v>
          </cell>
          <cell r="R708">
            <v>0</v>
          </cell>
        </row>
        <row r="709">
          <cell r="D709">
            <v>0</v>
          </cell>
          <cell r="Q709">
            <v>0</v>
          </cell>
          <cell r="R709">
            <v>0</v>
          </cell>
        </row>
        <row r="710">
          <cell r="D710">
            <v>0</v>
          </cell>
          <cell r="Q710">
            <v>0</v>
          </cell>
          <cell r="R710">
            <v>0</v>
          </cell>
        </row>
        <row r="711">
          <cell r="D711">
            <v>0</v>
          </cell>
          <cell r="Q711">
            <v>0</v>
          </cell>
          <cell r="R711">
            <v>0</v>
          </cell>
        </row>
        <row r="712">
          <cell r="D712">
            <v>0</v>
          </cell>
          <cell r="Q712">
            <v>0</v>
          </cell>
          <cell r="R712">
            <v>0</v>
          </cell>
        </row>
        <row r="713">
          <cell r="D713">
            <v>0</v>
          </cell>
          <cell r="Q713">
            <v>0</v>
          </cell>
          <cell r="R713">
            <v>0</v>
          </cell>
        </row>
        <row r="714">
          <cell r="D714">
            <v>0</v>
          </cell>
          <cell r="Q714">
            <v>0</v>
          </cell>
          <cell r="R714">
            <v>0</v>
          </cell>
        </row>
        <row r="715">
          <cell r="D715">
            <v>0</v>
          </cell>
          <cell r="Q715">
            <v>0</v>
          </cell>
          <cell r="R715">
            <v>0</v>
          </cell>
        </row>
        <row r="716">
          <cell r="D716">
            <v>0</v>
          </cell>
          <cell r="Q716">
            <v>0</v>
          </cell>
          <cell r="R716">
            <v>0</v>
          </cell>
        </row>
        <row r="717">
          <cell r="D717">
            <v>0</v>
          </cell>
          <cell r="Q717">
            <v>0</v>
          </cell>
          <cell r="R717">
            <v>0</v>
          </cell>
        </row>
        <row r="718">
          <cell r="D718">
            <v>0</v>
          </cell>
          <cell r="Q718">
            <v>0</v>
          </cell>
          <cell r="R718">
            <v>0</v>
          </cell>
        </row>
        <row r="719">
          <cell r="D719">
            <v>0</v>
          </cell>
          <cell r="Q719">
            <v>0</v>
          </cell>
          <cell r="R719">
            <v>0</v>
          </cell>
        </row>
        <row r="720">
          <cell r="D720">
            <v>0</v>
          </cell>
          <cell r="Q720">
            <v>0</v>
          </cell>
          <cell r="R720">
            <v>0</v>
          </cell>
        </row>
        <row r="721">
          <cell r="D721">
            <v>0</v>
          </cell>
          <cell r="Q721">
            <v>0</v>
          </cell>
          <cell r="R721">
            <v>0</v>
          </cell>
        </row>
        <row r="722">
          <cell r="D722">
            <v>0</v>
          </cell>
          <cell r="Q722">
            <v>0</v>
          </cell>
          <cell r="R722">
            <v>0</v>
          </cell>
        </row>
        <row r="723">
          <cell r="D723">
            <v>0</v>
          </cell>
          <cell r="Q723">
            <v>0</v>
          </cell>
          <cell r="R723">
            <v>0</v>
          </cell>
        </row>
        <row r="724">
          <cell r="D724">
            <v>0</v>
          </cell>
          <cell r="Q724">
            <v>0</v>
          </cell>
          <cell r="R724">
            <v>0</v>
          </cell>
        </row>
        <row r="725">
          <cell r="D725">
            <v>0</v>
          </cell>
          <cell r="Q725">
            <v>0</v>
          </cell>
          <cell r="R725">
            <v>0</v>
          </cell>
        </row>
        <row r="726">
          <cell r="D726">
            <v>0</v>
          </cell>
          <cell r="Q726">
            <v>0</v>
          </cell>
          <cell r="R726">
            <v>0</v>
          </cell>
        </row>
        <row r="727">
          <cell r="D727">
            <v>0</v>
          </cell>
          <cell r="Q727">
            <v>0</v>
          </cell>
          <cell r="R727">
            <v>0</v>
          </cell>
        </row>
        <row r="728">
          <cell r="D728">
            <v>0</v>
          </cell>
          <cell r="Q728">
            <v>0</v>
          </cell>
          <cell r="R728">
            <v>0</v>
          </cell>
        </row>
        <row r="729">
          <cell r="D729">
            <v>0</v>
          </cell>
          <cell r="Q729">
            <v>0</v>
          </cell>
          <cell r="R729">
            <v>0</v>
          </cell>
        </row>
        <row r="730">
          <cell r="D730">
            <v>0</v>
          </cell>
          <cell r="Q730">
            <v>0</v>
          </cell>
          <cell r="R730">
            <v>0</v>
          </cell>
        </row>
        <row r="731">
          <cell r="D731">
            <v>0</v>
          </cell>
          <cell r="Q731">
            <v>0</v>
          </cell>
          <cell r="R731">
            <v>0</v>
          </cell>
        </row>
        <row r="732">
          <cell r="D732">
            <v>0</v>
          </cell>
          <cell r="Q732">
            <v>0</v>
          </cell>
          <cell r="R732">
            <v>0</v>
          </cell>
        </row>
        <row r="733">
          <cell r="D733">
            <v>0</v>
          </cell>
          <cell r="Q733">
            <v>0</v>
          </cell>
          <cell r="R733">
            <v>0</v>
          </cell>
        </row>
        <row r="734">
          <cell r="D734">
            <v>0</v>
          </cell>
          <cell r="Q734">
            <v>0</v>
          </cell>
          <cell r="R734">
            <v>0</v>
          </cell>
        </row>
        <row r="735">
          <cell r="D735">
            <v>0</v>
          </cell>
          <cell r="Q735">
            <v>0</v>
          </cell>
          <cell r="R735">
            <v>0</v>
          </cell>
        </row>
        <row r="736">
          <cell r="D736">
            <v>0</v>
          </cell>
          <cell r="Q736">
            <v>0</v>
          </cell>
          <cell r="R736">
            <v>0</v>
          </cell>
        </row>
        <row r="737">
          <cell r="D737">
            <v>0</v>
          </cell>
          <cell r="Q737">
            <v>0</v>
          </cell>
          <cell r="R737">
            <v>0</v>
          </cell>
        </row>
        <row r="738">
          <cell r="D738">
            <v>0</v>
          </cell>
          <cell r="Q738">
            <v>0</v>
          </cell>
          <cell r="R738">
            <v>0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  <sheetData sheetId="14">
        <row r="6">
          <cell r="N6">
            <v>0.5014042000000001</v>
          </cell>
        </row>
        <row r="7">
          <cell r="N7">
            <v>42.0034824</v>
          </cell>
        </row>
        <row r="19">
          <cell r="D19">
            <v>54.7472574</v>
          </cell>
          <cell r="Q19">
            <v>0</v>
          </cell>
          <cell r="R19">
            <v>6.1480144</v>
          </cell>
        </row>
        <row r="20">
          <cell r="D20">
            <v>53.6109002</v>
          </cell>
          <cell r="Q20">
            <v>0</v>
          </cell>
          <cell r="R20">
            <v>8.158997000000001</v>
          </cell>
        </row>
        <row r="21">
          <cell r="D21">
            <v>52.221158</v>
          </cell>
          <cell r="Q21">
            <v>0</v>
          </cell>
          <cell r="R21">
            <v>7.8334718</v>
          </cell>
        </row>
        <row r="22">
          <cell r="D22">
            <v>51.896229000000005</v>
          </cell>
          <cell r="Q22">
            <v>0</v>
          </cell>
          <cell r="R22">
            <v>0.17886000000000002</v>
          </cell>
        </row>
        <row r="23">
          <cell r="D23">
            <v>53.4123656</v>
          </cell>
          <cell r="Q23">
            <v>0</v>
          </cell>
          <cell r="R23">
            <v>0.1717056</v>
          </cell>
        </row>
        <row r="24">
          <cell r="D24">
            <v>55.8448616</v>
          </cell>
          <cell r="Q24">
            <v>4.999137</v>
          </cell>
          <cell r="R24">
            <v>0</v>
          </cell>
        </row>
        <row r="25">
          <cell r="D25">
            <v>61.244645000000006</v>
          </cell>
          <cell r="Q25">
            <v>10.079357200000002</v>
          </cell>
          <cell r="R25">
            <v>0</v>
          </cell>
        </row>
        <row r="26">
          <cell r="D26">
            <v>68.75139920000001</v>
          </cell>
          <cell r="Q26">
            <v>11.5579332</v>
          </cell>
          <cell r="R26">
            <v>0</v>
          </cell>
        </row>
        <row r="27">
          <cell r="D27">
            <v>80.51263660000001</v>
          </cell>
          <cell r="Q27">
            <v>0.0065582</v>
          </cell>
          <cell r="R27">
            <v>0.047099800000000004</v>
          </cell>
        </row>
        <row r="28">
          <cell r="D28">
            <v>85.2136736</v>
          </cell>
          <cell r="Q28">
            <v>0</v>
          </cell>
          <cell r="R28">
            <v>2.8402968000000004</v>
          </cell>
        </row>
        <row r="29">
          <cell r="D29">
            <v>86.25821599999999</v>
          </cell>
          <cell r="Q29">
            <v>0</v>
          </cell>
          <cell r="R29">
            <v>3.3673376</v>
          </cell>
        </row>
        <row r="30">
          <cell r="D30">
            <v>85.4926952</v>
          </cell>
          <cell r="Q30">
            <v>0</v>
          </cell>
          <cell r="R30">
            <v>8.489888</v>
          </cell>
        </row>
        <row r="31">
          <cell r="D31">
            <v>82.50155980000001</v>
          </cell>
          <cell r="Q31">
            <v>0</v>
          </cell>
          <cell r="R31">
            <v>6.5683354000000005</v>
          </cell>
        </row>
        <row r="32">
          <cell r="D32">
            <v>85.7222322</v>
          </cell>
          <cell r="Q32">
            <v>0</v>
          </cell>
          <cell r="R32">
            <v>15.7438534</v>
          </cell>
        </row>
        <row r="33">
          <cell r="D33">
            <v>85.48911800000002</v>
          </cell>
          <cell r="Q33">
            <v>0</v>
          </cell>
          <cell r="R33">
            <v>14.9652162</v>
          </cell>
        </row>
        <row r="34">
          <cell r="D34">
            <v>81.7741958</v>
          </cell>
          <cell r="Q34">
            <v>0</v>
          </cell>
          <cell r="R34">
            <v>9.930307200000001</v>
          </cell>
        </row>
        <row r="35">
          <cell r="D35">
            <v>78.7168822</v>
          </cell>
          <cell r="Q35">
            <v>0</v>
          </cell>
          <cell r="R35">
            <v>10.331549800000001</v>
          </cell>
        </row>
        <row r="36">
          <cell r="D36">
            <v>84.44219079999999</v>
          </cell>
          <cell r="Q36">
            <v>2.2900042000000007</v>
          </cell>
          <cell r="R36">
            <v>0</v>
          </cell>
        </row>
        <row r="37">
          <cell r="D37">
            <v>85.87664800000002</v>
          </cell>
          <cell r="Q37">
            <v>0</v>
          </cell>
          <cell r="R37">
            <v>18.31287920000001</v>
          </cell>
        </row>
        <row r="38">
          <cell r="D38">
            <v>84.58468260000001</v>
          </cell>
          <cell r="Q38">
            <v>0</v>
          </cell>
          <cell r="R38">
            <v>16.309647200000004</v>
          </cell>
        </row>
        <row r="39">
          <cell r="D39">
            <v>78.8933574</v>
          </cell>
          <cell r="Q39">
            <v>0</v>
          </cell>
          <cell r="R39">
            <v>22.170889399999997</v>
          </cell>
        </row>
        <row r="40">
          <cell r="D40">
            <v>69.251611</v>
          </cell>
          <cell r="Q40">
            <v>0</v>
          </cell>
          <cell r="R40">
            <v>20.184351000000003</v>
          </cell>
        </row>
        <row r="41">
          <cell r="D41">
            <v>58.6845622</v>
          </cell>
          <cell r="Q41">
            <v>0</v>
          </cell>
          <cell r="R41">
            <v>18.1346154</v>
          </cell>
        </row>
        <row r="42">
          <cell r="D42">
            <v>55.472832800000006</v>
          </cell>
          <cell r="Q42">
            <v>0</v>
          </cell>
          <cell r="R42">
            <v>17.6856768</v>
          </cell>
        </row>
        <row r="43">
          <cell r="D43">
            <v>54.0312212</v>
          </cell>
          <cell r="Q43">
            <v>0.2730596</v>
          </cell>
          <cell r="R43">
            <v>0</v>
          </cell>
        </row>
        <row r="44">
          <cell r="D44">
            <v>52.5335668</v>
          </cell>
          <cell r="Q44">
            <v>0</v>
          </cell>
          <cell r="R44">
            <v>2.6429546</v>
          </cell>
        </row>
        <row r="45">
          <cell r="D45">
            <v>51.810972400000004</v>
          </cell>
          <cell r="Q45">
            <v>0</v>
          </cell>
          <cell r="R45">
            <v>1.3527778000000001</v>
          </cell>
        </row>
        <row r="46">
          <cell r="D46">
            <v>51.689347600000005</v>
          </cell>
          <cell r="Q46">
            <v>0.8418344</v>
          </cell>
          <cell r="R46">
            <v>0</v>
          </cell>
        </row>
        <row r="47">
          <cell r="D47">
            <v>52.6963294</v>
          </cell>
          <cell r="Q47">
            <v>3.4508056000000003</v>
          </cell>
          <cell r="R47">
            <v>0</v>
          </cell>
        </row>
        <row r="48">
          <cell r="D48">
            <v>54.9124048</v>
          </cell>
          <cell r="Q48">
            <v>6.6190124</v>
          </cell>
          <cell r="R48">
            <v>0</v>
          </cell>
        </row>
        <row r="49">
          <cell r="D49">
            <v>62.3482112</v>
          </cell>
          <cell r="Q49">
            <v>9.834318999999999</v>
          </cell>
          <cell r="R49">
            <v>0</v>
          </cell>
        </row>
        <row r="50">
          <cell r="D50">
            <v>79.47226760000001</v>
          </cell>
          <cell r="Q50">
            <v>5.5989142</v>
          </cell>
          <cell r="R50">
            <v>0</v>
          </cell>
        </row>
        <row r="51">
          <cell r="D51">
            <v>84.69021000000001</v>
          </cell>
          <cell r="Q51">
            <v>5.726501</v>
          </cell>
          <cell r="R51">
            <v>0</v>
          </cell>
        </row>
        <row r="52">
          <cell r="D52">
            <v>86.6195132</v>
          </cell>
          <cell r="Q52">
            <v>3.2832733999999997</v>
          </cell>
          <cell r="R52">
            <v>0</v>
          </cell>
        </row>
        <row r="53">
          <cell r="D53">
            <v>86.8383186</v>
          </cell>
          <cell r="Q53">
            <v>3.787062400000001</v>
          </cell>
          <cell r="R53">
            <v>0</v>
          </cell>
        </row>
        <row r="54">
          <cell r="D54">
            <v>87.13045660000002</v>
          </cell>
          <cell r="Q54">
            <v>0.0017886</v>
          </cell>
          <cell r="R54">
            <v>0.6301834000000001</v>
          </cell>
        </row>
        <row r="55">
          <cell r="D55">
            <v>83.99861800000001</v>
          </cell>
          <cell r="Q55">
            <v>0</v>
          </cell>
          <cell r="R55">
            <v>2.8063134000000005</v>
          </cell>
        </row>
        <row r="56">
          <cell r="D56">
            <v>87.0177748</v>
          </cell>
          <cell r="Q56">
            <v>0</v>
          </cell>
          <cell r="R56">
            <v>1.7838304000000003</v>
          </cell>
        </row>
        <row r="57">
          <cell r="D57">
            <v>86.2003846</v>
          </cell>
          <cell r="Q57">
            <v>0</v>
          </cell>
          <cell r="R57">
            <v>4.5275428</v>
          </cell>
        </row>
        <row r="58">
          <cell r="D58">
            <v>83.7994872</v>
          </cell>
          <cell r="Q58">
            <v>0</v>
          </cell>
          <cell r="R58">
            <v>5.885090199999999</v>
          </cell>
        </row>
        <row r="59">
          <cell r="D59">
            <v>82.5361394</v>
          </cell>
          <cell r="Q59">
            <v>0</v>
          </cell>
          <cell r="R59">
            <v>4.2723692</v>
          </cell>
        </row>
        <row r="60">
          <cell r="D60">
            <v>84.4612692</v>
          </cell>
          <cell r="Q60">
            <v>0</v>
          </cell>
          <cell r="R60">
            <v>6.242214000000001</v>
          </cell>
        </row>
        <row r="61">
          <cell r="D61">
            <v>85.041968</v>
          </cell>
          <cell r="Q61">
            <v>0</v>
          </cell>
          <cell r="R61">
            <v>10.8413008</v>
          </cell>
        </row>
        <row r="62">
          <cell r="D62">
            <v>85.0980108</v>
          </cell>
          <cell r="Q62">
            <v>0</v>
          </cell>
          <cell r="R62">
            <v>16.904654800000003</v>
          </cell>
        </row>
        <row r="63">
          <cell r="D63">
            <v>77.7868102</v>
          </cell>
          <cell r="Q63">
            <v>0</v>
          </cell>
          <cell r="R63">
            <v>19.2161222</v>
          </cell>
        </row>
        <row r="64">
          <cell r="D64">
            <v>74.36223740000001</v>
          </cell>
          <cell r="Q64">
            <v>0</v>
          </cell>
          <cell r="R64">
            <v>23.3495768</v>
          </cell>
        </row>
        <row r="65">
          <cell r="D65">
            <v>63.17871780000001</v>
          </cell>
          <cell r="Q65">
            <v>0</v>
          </cell>
          <cell r="R65">
            <v>12.3097414</v>
          </cell>
        </row>
        <row r="66">
          <cell r="D66">
            <v>58.287493</v>
          </cell>
          <cell r="Q66">
            <v>0</v>
          </cell>
          <cell r="R66">
            <v>12.7533142</v>
          </cell>
        </row>
        <row r="67">
          <cell r="D67">
            <v>60.474354600000005</v>
          </cell>
          <cell r="Q67">
            <v>0</v>
          </cell>
          <cell r="R67">
            <v>1.2383074</v>
          </cell>
        </row>
        <row r="68">
          <cell r="D68">
            <v>57.932754</v>
          </cell>
          <cell r="Q68">
            <v>0</v>
          </cell>
          <cell r="R68">
            <v>0.6057392</v>
          </cell>
        </row>
        <row r="69">
          <cell r="D69">
            <v>55.8049162</v>
          </cell>
          <cell r="Q69">
            <v>0</v>
          </cell>
          <cell r="R69">
            <v>0.7082856</v>
          </cell>
        </row>
        <row r="70">
          <cell r="D70">
            <v>54.6578274</v>
          </cell>
          <cell r="Q70">
            <v>0.9163593999999999</v>
          </cell>
          <cell r="R70">
            <v>0</v>
          </cell>
        </row>
        <row r="71">
          <cell r="D71">
            <v>55.9140208</v>
          </cell>
          <cell r="Q71">
            <v>2.8265842</v>
          </cell>
          <cell r="R71">
            <v>0</v>
          </cell>
        </row>
        <row r="72">
          <cell r="D72">
            <v>57.4391004</v>
          </cell>
          <cell r="Q72">
            <v>3.4925396000000006</v>
          </cell>
          <cell r="R72">
            <v>0</v>
          </cell>
        </row>
        <row r="73">
          <cell r="D73">
            <v>59.6927364</v>
          </cell>
          <cell r="Q73">
            <v>2.8402968000000004</v>
          </cell>
          <cell r="R73">
            <v>0</v>
          </cell>
        </row>
        <row r="74">
          <cell r="D74">
            <v>64.9720874</v>
          </cell>
          <cell r="Q74">
            <v>3.3810502000000002</v>
          </cell>
          <cell r="R74">
            <v>0</v>
          </cell>
        </row>
        <row r="75">
          <cell r="D75">
            <v>76.4346286</v>
          </cell>
          <cell r="Q75">
            <v>0</v>
          </cell>
          <cell r="R75">
            <v>1.0218868</v>
          </cell>
        </row>
        <row r="76">
          <cell r="D76">
            <v>84.03975580000001</v>
          </cell>
          <cell r="Q76">
            <v>0</v>
          </cell>
          <cell r="R76">
            <v>1.1280104000000002</v>
          </cell>
        </row>
        <row r="77">
          <cell r="D77">
            <v>85.2649468</v>
          </cell>
          <cell r="Q77">
            <v>0</v>
          </cell>
          <cell r="R77">
            <v>2.5559094</v>
          </cell>
        </row>
        <row r="78">
          <cell r="D78">
            <v>85.04494900000002</v>
          </cell>
          <cell r="Q78">
            <v>0</v>
          </cell>
          <cell r="R78">
            <v>1.6049704000000002</v>
          </cell>
        </row>
        <row r="79">
          <cell r="D79">
            <v>84.03140900000001</v>
          </cell>
          <cell r="Q79">
            <v>0</v>
          </cell>
          <cell r="R79">
            <v>5.1386478</v>
          </cell>
        </row>
        <row r="80">
          <cell r="D80">
            <v>83.5771046</v>
          </cell>
          <cell r="Q80">
            <v>0</v>
          </cell>
          <cell r="R80">
            <v>2.9166104</v>
          </cell>
        </row>
        <row r="81">
          <cell r="D81">
            <v>83.4059952</v>
          </cell>
          <cell r="Q81">
            <v>0</v>
          </cell>
          <cell r="R81">
            <v>2.599432</v>
          </cell>
        </row>
        <row r="82">
          <cell r="D82">
            <v>83.5717388</v>
          </cell>
          <cell r="Q82">
            <v>0</v>
          </cell>
          <cell r="R82">
            <v>4.265214800000001</v>
          </cell>
        </row>
        <row r="83">
          <cell r="D83">
            <v>84.836279</v>
          </cell>
          <cell r="Q83">
            <v>0</v>
          </cell>
          <cell r="R83">
            <v>5.722327600000002</v>
          </cell>
        </row>
        <row r="84">
          <cell r="D84">
            <v>92.26314239999999</v>
          </cell>
          <cell r="Q84">
            <v>0</v>
          </cell>
          <cell r="R84">
            <v>3.3709148000000004</v>
          </cell>
        </row>
        <row r="85">
          <cell r="D85">
            <v>93.1824828</v>
          </cell>
          <cell r="Q85">
            <v>0</v>
          </cell>
          <cell r="R85">
            <v>7.7750442</v>
          </cell>
        </row>
        <row r="86">
          <cell r="D86">
            <v>90.22831180000001</v>
          </cell>
          <cell r="Q86">
            <v>0</v>
          </cell>
          <cell r="R86">
            <v>13.507507200000003</v>
          </cell>
        </row>
        <row r="87">
          <cell r="D87">
            <v>85.357954</v>
          </cell>
          <cell r="Q87">
            <v>0</v>
          </cell>
          <cell r="R87">
            <v>8.172709600000001</v>
          </cell>
        </row>
        <row r="88">
          <cell r="D88">
            <v>80.8828768</v>
          </cell>
          <cell r="Q88">
            <v>0</v>
          </cell>
          <cell r="R88">
            <v>15.933445</v>
          </cell>
        </row>
        <row r="89">
          <cell r="D89">
            <v>68.05205660000001</v>
          </cell>
          <cell r="Q89">
            <v>0</v>
          </cell>
          <cell r="R89">
            <v>14.266469800000001</v>
          </cell>
        </row>
        <row r="90">
          <cell r="D90">
            <v>60.702103</v>
          </cell>
          <cell r="Q90">
            <v>0</v>
          </cell>
          <cell r="R90">
            <v>13.6505952</v>
          </cell>
        </row>
        <row r="91">
          <cell r="D91">
            <v>60.4415636</v>
          </cell>
          <cell r="Q91">
            <v>0</v>
          </cell>
          <cell r="R91">
            <v>0.2039004</v>
          </cell>
        </row>
        <row r="92">
          <cell r="D92">
            <v>57.988200600000006</v>
          </cell>
          <cell r="Q92">
            <v>0</v>
          </cell>
          <cell r="R92">
            <v>0.1585892</v>
          </cell>
        </row>
        <row r="93">
          <cell r="D93">
            <v>54.298915</v>
          </cell>
          <cell r="Q93">
            <v>0.0727364</v>
          </cell>
          <cell r="R93">
            <v>0.0017886</v>
          </cell>
        </row>
        <row r="94">
          <cell r="D94">
            <v>53.23112080000001</v>
          </cell>
          <cell r="Q94">
            <v>0</v>
          </cell>
          <cell r="R94">
            <v>0.253385</v>
          </cell>
        </row>
        <row r="95">
          <cell r="D95">
            <v>53.595995200000004</v>
          </cell>
          <cell r="Q95">
            <v>3.4198032000000005</v>
          </cell>
          <cell r="R95">
            <v>0</v>
          </cell>
        </row>
        <row r="96">
          <cell r="D96">
            <v>55.1031888</v>
          </cell>
          <cell r="Q96">
            <v>4.879300800000002</v>
          </cell>
          <cell r="R96">
            <v>0</v>
          </cell>
        </row>
        <row r="97">
          <cell r="D97">
            <v>58.572476599999995</v>
          </cell>
          <cell r="Q97">
            <v>2.9911354</v>
          </cell>
          <cell r="R97">
            <v>0</v>
          </cell>
        </row>
        <row r="98">
          <cell r="D98">
            <v>60.394463800000004</v>
          </cell>
          <cell r="Q98">
            <v>2.6298382</v>
          </cell>
          <cell r="R98">
            <v>0</v>
          </cell>
        </row>
        <row r="99">
          <cell r="D99">
            <v>66.34275120000001</v>
          </cell>
          <cell r="Q99">
            <v>4.253887</v>
          </cell>
          <cell r="R99">
            <v>0</v>
          </cell>
        </row>
        <row r="100">
          <cell r="D100">
            <v>73.07563780000001</v>
          </cell>
          <cell r="Q100">
            <v>0</v>
          </cell>
          <cell r="R100">
            <v>1.7969468000000002</v>
          </cell>
        </row>
        <row r="101">
          <cell r="D101">
            <v>78.77054020000001</v>
          </cell>
          <cell r="Q101">
            <v>0</v>
          </cell>
          <cell r="R101">
            <v>6.684594400000001</v>
          </cell>
        </row>
        <row r="102">
          <cell r="D102">
            <v>80.5424466</v>
          </cell>
          <cell r="Q102">
            <v>0</v>
          </cell>
          <cell r="R102">
            <v>8.582298999999999</v>
          </cell>
        </row>
        <row r="103">
          <cell r="D103">
            <v>79.91643660000001</v>
          </cell>
          <cell r="Q103">
            <v>0</v>
          </cell>
          <cell r="R103">
            <v>7.876994400000002</v>
          </cell>
        </row>
        <row r="104">
          <cell r="D104">
            <v>79.9545934</v>
          </cell>
          <cell r="Q104">
            <v>0</v>
          </cell>
          <cell r="R104">
            <v>7.8436072</v>
          </cell>
        </row>
        <row r="105">
          <cell r="D105">
            <v>80.2342112</v>
          </cell>
          <cell r="Q105">
            <v>0</v>
          </cell>
          <cell r="R105">
            <v>10.1795188</v>
          </cell>
        </row>
        <row r="106">
          <cell r="D106">
            <v>79.15210819999999</v>
          </cell>
          <cell r="Q106">
            <v>0</v>
          </cell>
          <cell r="R106">
            <v>8.7569856</v>
          </cell>
        </row>
        <row r="107">
          <cell r="D107">
            <v>80.6098172</v>
          </cell>
          <cell r="Q107">
            <v>0</v>
          </cell>
          <cell r="R107">
            <v>8.3068546</v>
          </cell>
        </row>
        <row r="108">
          <cell r="D108">
            <v>91.50716080000001</v>
          </cell>
          <cell r="Q108">
            <v>0</v>
          </cell>
          <cell r="R108">
            <v>11.7385818</v>
          </cell>
        </row>
        <row r="109">
          <cell r="D109">
            <v>94.47683300000001</v>
          </cell>
          <cell r="Q109">
            <v>0</v>
          </cell>
          <cell r="R109">
            <v>13.945118</v>
          </cell>
        </row>
        <row r="110">
          <cell r="D110">
            <v>92.4622732</v>
          </cell>
          <cell r="Q110">
            <v>0</v>
          </cell>
          <cell r="R110">
            <v>17.6856768</v>
          </cell>
        </row>
        <row r="111">
          <cell r="D111">
            <v>89.3566674</v>
          </cell>
          <cell r="Q111">
            <v>0</v>
          </cell>
          <cell r="R111">
            <v>16.257777800000003</v>
          </cell>
        </row>
        <row r="112">
          <cell r="D112">
            <v>80.61637540000001</v>
          </cell>
          <cell r="Q112">
            <v>0</v>
          </cell>
          <cell r="R112">
            <v>16.356747000000002</v>
          </cell>
        </row>
        <row r="113">
          <cell r="D113">
            <v>73.9806694</v>
          </cell>
          <cell r="Q113">
            <v>0</v>
          </cell>
          <cell r="R113">
            <v>12.0295274</v>
          </cell>
        </row>
        <row r="114">
          <cell r="D114">
            <v>63.486357</v>
          </cell>
          <cell r="Q114">
            <v>0</v>
          </cell>
          <cell r="R114">
            <v>4.6187614</v>
          </cell>
        </row>
        <row r="115">
          <cell r="D115">
            <v>61.9344484</v>
          </cell>
          <cell r="Q115">
            <v>0</v>
          </cell>
          <cell r="R115">
            <v>2.1785148</v>
          </cell>
        </row>
        <row r="116">
          <cell r="D116">
            <v>57.43671560000001</v>
          </cell>
          <cell r="Q116">
            <v>0.2515964</v>
          </cell>
          <cell r="R116">
            <v>0.0029809999999999997</v>
          </cell>
        </row>
        <row r="117">
          <cell r="D117">
            <v>55.0668206</v>
          </cell>
          <cell r="Q117">
            <v>0</v>
          </cell>
          <cell r="R117">
            <v>1.4612862</v>
          </cell>
        </row>
        <row r="118">
          <cell r="D118">
            <v>55.04237640000001</v>
          </cell>
          <cell r="Q118">
            <v>0.5198864000000001</v>
          </cell>
          <cell r="R118">
            <v>0.009539200000000001</v>
          </cell>
        </row>
        <row r="119">
          <cell r="D119">
            <v>56.2824724</v>
          </cell>
          <cell r="Q119">
            <v>4.027331</v>
          </cell>
          <cell r="R119">
            <v>0</v>
          </cell>
        </row>
        <row r="120">
          <cell r="D120">
            <v>60.6728892</v>
          </cell>
          <cell r="Q120">
            <v>6.244002600000002</v>
          </cell>
          <cell r="R120">
            <v>0</v>
          </cell>
        </row>
        <row r="121">
          <cell r="D121">
            <v>66.9276234</v>
          </cell>
          <cell r="Q121">
            <v>10.674364800000001</v>
          </cell>
          <cell r="R121">
            <v>0</v>
          </cell>
        </row>
        <row r="122">
          <cell r="D122">
            <v>83.4840974</v>
          </cell>
          <cell r="Q122">
            <v>6.406168999999999</v>
          </cell>
          <cell r="R122">
            <v>0</v>
          </cell>
        </row>
        <row r="123">
          <cell r="D123">
            <v>92.37642040000001</v>
          </cell>
          <cell r="Q123">
            <v>5.3842822</v>
          </cell>
          <cell r="R123">
            <v>0</v>
          </cell>
        </row>
        <row r="124">
          <cell r="D124">
            <v>94.354612</v>
          </cell>
          <cell r="Q124">
            <v>0.0029809999999999997</v>
          </cell>
          <cell r="R124">
            <v>0.6122974000000001</v>
          </cell>
        </row>
        <row r="125">
          <cell r="D125">
            <v>97.09534339999999</v>
          </cell>
          <cell r="Q125">
            <v>0</v>
          </cell>
          <cell r="R125">
            <v>19.798013400000002</v>
          </cell>
        </row>
        <row r="126">
          <cell r="D126">
            <v>97.3421702</v>
          </cell>
          <cell r="Q126">
            <v>0</v>
          </cell>
          <cell r="R126">
            <v>20.240990000000004</v>
          </cell>
        </row>
        <row r="127">
          <cell r="D127">
            <v>94.3504386</v>
          </cell>
          <cell r="Q127">
            <v>0</v>
          </cell>
          <cell r="R127">
            <v>16.9779874</v>
          </cell>
        </row>
        <row r="128">
          <cell r="D128">
            <v>96.9039632</v>
          </cell>
          <cell r="Q128">
            <v>0</v>
          </cell>
          <cell r="R128">
            <v>7.9229018</v>
          </cell>
        </row>
        <row r="129">
          <cell r="D129">
            <v>96.73345</v>
          </cell>
          <cell r="Q129">
            <v>0</v>
          </cell>
          <cell r="R129">
            <v>7.5848564000000005</v>
          </cell>
        </row>
        <row r="130">
          <cell r="D130">
            <v>92.8116464</v>
          </cell>
          <cell r="Q130">
            <v>0</v>
          </cell>
          <cell r="R130">
            <v>7.3910914</v>
          </cell>
        </row>
        <row r="131">
          <cell r="D131">
            <v>89.93855860000001</v>
          </cell>
          <cell r="Q131">
            <v>0</v>
          </cell>
          <cell r="R131">
            <v>13.6702698</v>
          </cell>
        </row>
        <row r="132">
          <cell r="D132">
            <v>92.3406484</v>
          </cell>
          <cell r="Q132">
            <v>0</v>
          </cell>
          <cell r="R132">
            <v>6.033544000000001</v>
          </cell>
        </row>
        <row r="133">
          <cell r="D133">
            <v>92.6113232</v>
          </cell>
          <cell r="Q133">
            <v>0</v>
          </cell>
          <cell r="R133">
            <v>12.027738800000002</v>
          </cell>
        </row>
        <row r="134">
          <cell r="D134">
            <v>92.6989646</v>
          </cell>
          <cell r="Q134">
            <v>0</v>
          </cell>
          <cell r="R134">
            <v>22.142271800000003</v>
          </cell>
        </row>
        <row r="135">
          <cell r="D135">
            <v>85.0377946</v>
          </cell>
          <cell r="Q135">
            <v>0</v>
          </cell>
          <cell r="R135">
            <v>27.294632200000002</v>
          </cell>
        </row>
        <row r="136">
          <cell r="D136">
            <v>84.1768818</v>
          </cell>
          <cell r="Q136">
            <v>0</v>
          </cell>
          <cell r="R136">
            <v>32.86492880000001</v>
          </cell>
        </row>
        <row r="137">
          <cell r="D137">
            <v>65.4991282</v>
          </cell>
          <cell r="Q137">
            <v>0</v>
          </cell>
          <cell r="R137">
            <v>16.5493196</v>
          </cell>
        </row>
        <row r="138">
          <cell r="D138">
            <v>61.814016</v>
          </cell>
          <cell r="Q138">
            <v>0</v>
          </cell>
          <cell r="R138">
            <v>17.7417196</v>
          </cell>
        </row>
        <row r="139">
          <cell r="D139">
            <v>56.9233874</v>
          </cell>
          <cell r="Q139">
            <v>0</v>
          </cell>
          <cell r="R139">
            <v>1.9853459999999998</v>
          </cell>
        </row>
        <row r="140">
          <cell r="D140">
            <v>51.4890244</v>
          </cell>
          <cell r="Q140">
            <v>0</v>
          </cell>
          <cell r="R140">
            <v>7.610493000000001</v>
          </cell>
        </row>
        <row r="141">
          <cell r="D141">
            <v>46.63655260000001</v>
          </cell>
          <cell r="Q141">
            <v>0.8591242000000001</v>
          </cell>
          <cell r="R141">
            <v>0</v>
          </cell>
        </row>
        <row r="142">
          <cell r="D142">
            <v>45.7303286</v>
          </cell>
          <cell r="Q142">
            <v>2.021118</v>
          </cell>
          <cell r="R142">
            <v>0</v>
          </cell>
        </row>
        <row r="143">
          <cell r="D143">
            <v>48.649323800000005</v>
          </cell>
          <cell r="Q143">
            <v>5.0116572</v>
          </cell>
          <cell r="R143">
            <v>0</v>
          </cell>
        </row>
        <row r="144">
          <cell r="D144">
            <v>57.3800766</v>
          </cell>
          <cell r="Q144">
            <v>6.257119</v>
          </cell>
          <cell r="R144">
            <v>0</v>
          </cell>
        </row>
        <row r="145">
          <cell r="D145">
            <v>63.143542</v>
          </cell>
          <cell r="Q145">
            <v>12.043836200000001</v>
          </cell>
          <cell r="R145">
            <v>0</v>
          </cell>
        </row>
        <row r="146">
          <cell r="D146">
            <v>68.99882219999999</v>
          </cell>
          <cell r="Q146">
            <v>10.885419600000002</v>
          </cell>
          <cell r="R146">
            <v>0</v>
          </cell>
        </row>
        <row r="147">
          <cell r="D147">
            <v>82.69174760000001</v>
          </cell>
          <cell r="Q147">
            <v>0</v>
          </cell>
          <cell r="R147">
            <v>1.6490892000000001</v>
          </cell>
        </row>
        <row r="148">
          <cell r="D148">
            <v>84.32175840000001</v>
          </cell>
          <cell r="Q148">
            <v>0</v>
          </cell>
          <cell r="R148">
            <v>4.3027754</v>
          </cell>
        </row>
        <row r="149">
          <cell r="D149">
            <v>84.46186540000001</v>
          </cell>
          <cell r="Q149">
            <v>0</v>
          </cell>
          <cell r="R149">
            <v>3.857414000000001</v>
          </cell>
        </row>
        <row r="150">
          <cell r="D150">
            <v>83.786967</v>
          </cell>
          <cell r="Q150">
            <v>0</v>
          </cell>
          <cell r="R150">
            <v>4.3856472</v>
          </cell>
        </row>
        <row r="151">
          <cell r="D151">
            <v>81.06292920000001</v>
          </cell>
          <cell r="Q151">
            <v>0</v>
          </cell>
          <cell r="R151">
            <v>8.3754176</v>
          </cell>
        </row>
        <row r="152">
          <cell r="D152">
            <v>84.8732434</v>
          </cell>
          <cell r="Q152">
            <v>0</v>
          </cell>
          <cell r="R152">
            <v>12.913095799999999</v>
          </cell>
        </row>
        <row r="153">
          <cell r="D153">
            <v>85.41280439999998</v>
          </cell>
          <cell r="Q153">
            <v>0</v>
          </cell>
          <cell r="R153">
            <v>9.7323688</v>
          </cell>
        </row>
        <row r="154">
          <cell r="D154">
            <v>81.24298160000001</v>
          </cell>
          <cell r="Q154">
            <v>0</v>
          </cell>
          <cell r="R154">
            <v>8.1995386</v>
          </cell>
        </row>
        <row r="155">
          <cell r="D155">
            <v>78.5994308</v>
          </cell>
          <cell r="Q155">
            <v>0</v>
          </cell>
          <cell r="R155">
            <v>14.18956</v>
          </cell>
        </row>
        <row r="156">
          <cell r="D156">
            <v>82.00432900000001</v>
          </cell>
          <cell r="Q156">
            <v>0</v>
          </cell>
          <cell r="R156">
            <v>5.020004000000001</v>
          </cell>
        </row>
        <row r="157">
          <cell r="D157">
            <v>82.7072488</v>
          </cell>
          <cell r="Q157">
            <v>0</v>
          </cell>
          <cell r="R157">
            <v>14.2605078</v>
          </cell>
        </row>
        <row r="158">
          <cell r="D158">
            <v>83.70171040000001</v>
          </cell>
          <cell r="Q158">
            <v>0</v>
          </cell>
          <cell r="R158">
            <v>21.470950600000002</v>
          </cell>
        </row>
        <row r="159">
          <cell r="D159">
            <v>79.63204920000001</v>
          </cell>
          <cell r="Q159">
            <v>0</v>
          </cell>
          <cell r="R159">
            <v>14.086417400000002</v>
          </cell>
        </row>
        <row r="160">
          <cell r="D160">
            <v>76.2354978</v>
          </cell>
          <cell r="Q160">
            <v>0</v>
          </cell>
          <cell r="R160">
            <v>26.638216000000003</v>
          </cell>
        </row>
        <row r="161">
          <cell r="D161">
            <v>64.55295880000001</v>
          </cell>
          <cell r="Q161">
            <v>0</v>
          </cell>
          <cell r="R161">
            <v>13.016834600000003</v>
          </cell>
        </row>
        <row r="162">
          <cell r="D162">
            <v>58.1599062</v>
          </cell>
          <cell r="Q162">
            <v>0</v>
          </cell>
          <cell r="R162">
            <v>10.9247688</v>
          </cell>
        </row>
        <row r="163">
          <cell r="D163">
            <v>55.3070892</v>
          </cell>
          <cell r="Q163">
            <v>0</v>
          </cell>
          <cell r="R163">
            <v>0.4358222</v>
          </cell>
        </row>
        <row r="164">
          <cell r="D164">
            <v>43.853491</v>
          </cell>
          <cell r="Q164">
            <v>3.2164990000000007</v>
          </cell>
          <cell r="R164">
            <v>0</v>
          </cell>
        </row>
        <row r="165">
          <cell r="D165">
            <v>41.9641332</v>
          </cell>
          <cell r="Q165">
            <v>2.0843152</v>
          </cell>
          <cell r="R165">
            <v>0</v>
          </cell>
        </row>
        <row r="166">
          <cell r="D166">
            <v>41.59627780000001</v>
          </cell>
          <cell r="Q166">
            <v>6.1265512</v>
          </cell>
          <cell r="R166">
            <v>0</v>
          </cell>
        </row>
        <row r="167">
          <cell r="D167">
            <v>48.81149020000001</v>
          </cell>
          <cell r="Q167">
            <v>6.302430200000001</v>
          </cell>
          <cell r="R167">
            <v>0</v>
          </cell>
        </row>
        <row r="168">
          <cell r="D168">
            <v>56.6795416</v>
          </cell>
          <cell r="Q168">
            <v>0.7553854000000002</v>
          </cell>
          <cell r="R168">
            <v>0.10850840000000002</v>
          </cell>
        </row>
        <row r="169">
          <cell r="D169">
            <v>60.085035999999995</v>
          </cell>
          <cell r="Q169">
            <v>5.3556646</v>
          </cell>
          <cell r="R169">
            <v>0</v>
          </cell>
        </row>
        <row r="170">
          <cell r="D170">
            <v>67.331847</v>
          </cell>
          <cell r="Q170">
            <v>6.4055728</v>
          </cell>
          <cell r="R170">
            <v>0</v>
          </cell>
        </row>
        <row r="171">
          <cell r="D171">
            <v>79.5342724</v>
          </cell>
          <cell r="Q171">
            <v>4.420823</v>
          </cell>
          <cell r="R171">
            <v>0</v>
          </cell>
        </row>
        <row r="172">
          <cell r="D172">
            <v>81.3538748</v>
          </cell>
          <cell r="Q172">
            <v>4.597298200000001</v>
          </cell>
          <cell r="R172">
            <v>0</v>
          </cell>
        </row>
        <row r="173">
          <cell r="D173">
            <v>82.5939708</v>
          </cell>
          <cell r="Q173">
            <v>3.923592200000001</v>
          </cell>
          <cell r="R173">
            <v>0</v>
          </cell>
        </row>
        <row r="174">
          <cell r="D174">
            <v>82.6678996</v>
          </cell>
          <cell r="Q174">
            <v>0</v>
          </cell>
          <cell r="R174">
            <v>6.1193968000000005</v>
          </cell>
        </row>
        <row r="175">
          <cell r="D175">
            <v>79.0406188</v>
          </cell>
          <cell r="Q175">
            <v>0</v>
          </cell>
          <cell r="R175">
            <v>6.0597768</v>
          </cell>
        </row>
        <row r="176">
          <cell r="D176">
            <v>81.67820760000001</v>
          </cell>
          <cell r="Q176">
            <v>0</v>
          </cell>
          <cell r="R176">
            <v>8.6407266</v>
          </cell>
        </row>
        <row r="177">
          <cell r="D177">
            <v>81.8892624</v>
          </cell>
          <cell r="Q177">
            <v>0</v>
          </cell>
          <cell r="R177">
            <v>2.656071</v>
          </cell>
        </row>
        <row r="178">
          <cell r="D178">
            <v>78.9482078</v>
          </cell>
          <cell r="Q178">
            <v>0</v>
          </cell>
          <cell r="R178">
            <v>6.5349482000000005</v>
          </cell>
        </row>
        <row r="179">
          <cell r="D179">
            <v>76.7798284</v>
          </cell>
          <cell r="Q179">
            <v>0</v>
          </cell>
          <cell r="R179">
            <v>5.7098074</v>
          </cell>
        </row>
        <row r="180">
          <cell r="D180">
            <v>79.23259520000002</v>
          </cell>
          <cell r="Q180">
            <v>5.027754600000001</v>
          </cell>
          <cell r="R180">
            <v>0</v>
          </cell>
        </row>
        <row r="181">
          <cell r="D181">
            <v>81.932785</v>
          </cell>
          <cell r="Q181">
            <v>0</v>
          </cell>
          <cell r="R181">
            <v>3.788851</v>
          </cell>
        </row>
        <row r="182">
          <cell r="D182">
            <v>82.93440100000001</v>
          </cell>
          <cell r="Q182">
            <v>0</v>
          </cell>
          <cell r="R182">
            <v>14.1788284</v>
          </cell>
        </row>
        <row r="183">
          <cell r="D183">
            <v>77.60616160000001</v>
          </cell>
          <cell r="Q183">
            <v>0</v>
          </cell>
          <cell r="R183">
            <v>21.463796200000004</v>
          </cell>
        </row>
        <row r="184">
          <cell r="D184">
            <v>66.5430744</v>
          </cell>
          <cell r="Q184">
            <v>0</v>
          </cell>
          <cell r="R184">
            <v>20.7525296</v>
          </cell>
        </row>
        <row r="185">
          <cell r="D185">
            <v>59.3946364</v>
          </cell>
          <cell r="Q185">
            <v>0</v>
          </cell>
          <cell r="R185">
            <v>14.912750600000004</v>
          </cell>
        </row>
        <row r="186">
          <cell r="D186">
            <v>57.6102098</v>
          </cell>
          <cell r="Q186">
            <v>0</v>
          </cell>
          <cell r="R186">
            <v>33.229207</v>
          </cell>
        </row>
        <row r="187">
          <cell r="D187">
            <v>51.7078298</v>
          </cell>
          <cell r="Q187">
            <v>0</v>
          </cell>
          <cell r="R187">
            <v>11.900152</v>
          </cell>
        </row>
        <row r="188">
          <cell r="D188">
            <v>43.335393200000006</v>
          </cell>
          <cell r="Q188">
            <v>0</v>
          </cell>
          <cell r="R188">
            <v>0.7613474</v>
          </cell>
        </row>
        <row r="189">
          <cell r="D189">
            <v>41.4502088</v>
          </cell>
          <cell r="Q189">
            <v>0</v>
          </cell>
          <cell r="R189">
            <v>0.1067198</v>
          </cell>
        </row>
        <row r="190">
          <cell r="D190">
            <v>41.1294532</v>
          </cell>
          <cell r="Q190">
            <v>2.8301614</v>
          </cell>
          <cell r="R190">
            <v>0</v>
          </cell>
        </row>
        <row r="191">
          <cell r="D191">
            <v>46.0337944</v>
          </cell>
          <cell r="Q191">
            <v>5.205422199999999</v>
          </cell>
          <cell r="R191">
            <v>0</v>
          </cell>
        </row>
        <row r="192">
          <cell r="D192">
            <v>55.4388494</v>
          </cell>
          <cell r="Q192">
            <v>2.5171564</v>
          </cell>
          <cell r="R192">
            <v>0</v>
          </cell>
        </row>
        <row r="193">
          <cell r="D193">
            <v>58.833016</v>
          </cell>
          <cell r="Q193">
            <v>6.220750800000001</v>
          </cell>
          <cell r="R193">
            <v>0</v>
          </cell>
        </row>
        <row r="194">
          <cell r="D194">
            <v>65.0311112</v>
          </cell>
          <cell r="Q194">
            <v>5.4266124</v>
          </cell>
          <cell r="R194">
            <v>0</v>
          </cell>
        </row>
        <row r="195">
          <cell r="D195">
            <v>75.64347120000001</v>
          </cell>
          <cell r="Q195">
            <v>8.088645399999999</v>
          </cell>
          <cell r="R195">
            <v>0</v>
          </cell>
        </row>
        <row r="196">
          <cell r="D196">
            <v>79.4323222</v>
          </cell>
          <cell r="Q196">
            <v>0.8066585999999999</v>
          </cell>
          <cell r="R196">
            <v>0</v>
          </cell>
        </row>
        <row r="197">
          <cell r="D197">
            <v>82.7579258</v>
          </cell>
          <cell r="Q197">
            <v>0</v>
          </cell>
          <cell r="R197">
            <v>6.52839</v>
          </cell>
        </row>
        <row r="198">
          <cell r="D198">
            <v>82.08362360000001</v>
          </cell>
          <cell r="Q198">
            <v>0</v>
          </cell>
          <cell r="R198">
            <v>17.937869400000004</v>
          </cell>
        </row>
        <row r="199">
          <cell r="D199">
            <v>78.43547579999999</v>
          </cell>
          <cell r="Q199">
            <v>0</v>
          </cell>
          <cell r="R199">
            <v>13.1426328</v>
          </cell>
        </row>
        <row r="200">
          <cell r="D200">
            <v>80.09350800000001</v>
          </cell>
          <cell r="Q200">
            <v>0.020867000000000004</v>
          </cell>
          <cell r="R200">
            <v>1.6580321999999998</v>
          </cell>
        </row>
        <row r="201">
          <cell r="D201">
            <v>79.9706908</v>
          </cell>
          <cell r="Q201">
            <v>0</v>
          </cell>
          <cell r="R201">
            <v>3.8121028000000003</v>
          </cell>
        </row>
        <row r="202">
          <cell r="D202">
            <v>76.49484480000001</v>
          </cell>
          <cell r="Q202">
            <v>0</v>
          </cell>
          <cell r="R202">
            <v>13.708426600000001</v>
          </cell>
        </row>
        <row r="203">
          <cell r="D203">
            <v>71.7777104</v>
          </cell>
          <cell r="Q203">
            <v>0</v>
          </cell>
          <cell r="R203">
            <v>6.6738628</v>
          </cell>
        </row>
        <row r="204">
          <cell r="D204">
            <v>78.4366682</v>
          </cell>
          <cell r="Q204">
            <v>4.139416600000001</v>
          </cell>
          <cell r="R204">
            <v>0</v>
          </cell>
        </row>
        <row r="205">
          <cell r="D205">
            <v>81.0915468</v>
          </cell>
          <cell r="Q205">
            <v>0</v>
          </cell>
          <cell r="R205">
            <v>21.869212200000003</v>
          </cell>
        </row>
        <row r="206">
          <cell r="D206">
            <v>82.4210728</v>
          </cell>
          <cell r="Q206">
            <v>0</v>
          </cell>
          <cell r="R206">
            <v>20.407926</v>
          </cell>
        </row>
        <row r="207">
          <cell r="D207">
            <v>76.77505880000001</v>
          </cell>
          <cell r="Q207">
            <v>0</v>
          </cell>
          <cell r="R207">
            <v>18.129249599999998</v>
          </cell>
        </row>
        <row r="208">
          <cell r="D208">
            <v>67.919104</v>
          </cell>
          <cell r="Q208">
            <v>0</v>
          </cell>
          <cell r="R208">
            <v>17.915213800000007</v>
          </cell>
        </row>
        <row r="209">
          <cell r="D209">
            <v>59.63907840000001</v>
          </cell>
          <cell r="Q209">
            <v>0</v>
          </cell>
          <cell r="R209">
            <v>10.9408662</v>
          </cell>
        </row>
        <row r="210">
          <cell r="D210">
            <v>57.569072000000006</v>
          </cell>
          <cell r="Q210">
            <v>0</v>
          </cell>
          <cell r="R210">
            <v>12.2882782</v>
          </cell>
        </row>
        <row r="211">
          <cell r="D211">
            <v>54.4020576</v>
          </cell>
          <cell r="Q211">
            <v>0</v>
          </cell>
          <cell r="R211">
            <v>0.8507774</v>
          </cell>
        </row>
        <row r="212">
          <cell r="D212">
            <v>51.14561320000001</v>
          </cell>
          <cell r="Q212">
            <v>0</v>
          </cell>
          <cell r="R212">
            <v>0.5765254000000001</v>
          </cell>
        </row>
        <row r="213">
          <cell r="D213">
            <v>47.421748</v>
          </cell>
          <cell r="Q213">
            <v>0.900262</v>
          </cell>
          <cell r="R213">
            <v>0</v>
          </cell>
        </row>
        <row r="214">
          <cell r="D214">
            <v>46.8028924</v>
          </cell>
          <cell r="Q214">
            <v>3.2522710000000004</v>
          </cell>
          <cell r="R214">
            <v>0</v>
          </cell>
        </row>
        <row r="215">
          <cell r="D215">
            <v>51.4472904</v>
          </cell>
          <cell r="Q215">
            <v>4.3009867999999996</v>
          </cell>
          <cell r="R215">
            <v>0</v>
          </cell>
        </row>
        <row r="216">
          <cell r="D216">
            <v>55.984968599999995</v>
          </cell>
          <cell r="Q216">
            <v>5.970943</v>
          </cell>
          <cell r="R216">
            <v>0</v>
          </cell>
        </row>
        <row r="217">
          <cell r="D217">
            <v>61.4568922</v>
          </cell>
          <cell r="Q217">
            <v>6.339990800000001</v>
          </cell>
          <cell r="R217">
            <v>0</v>
          </cell>
        </row>
        <row r="218">
          <cell r="D218">
            <v>69.24863</v>
          </cell>
          <cell r="Q218">
            <v>5.3592418</v>
          </cell>
          <cell r="R218">
            <v>0</v>
          </cell>
        </row>
        <row r="219">
          <cell r="D219">
            <v>81.2555018</v>
          </cell>
          <cell r="Q219">
            <v>0</v>
          </cell>
          <cell r="R219">
            <v>2.185073</v>
          </cell>
        </row>
        <row r="220">
          <cell r="D220">
            <v>84.7194238</v>
          </cell>
          <cell r="Q220">
            <v>0</v>
          </cell>
          <cell r="R220">
            <v>4.4613646</v>
          </cell>
        </row>
        <row r="221">
          <cell r="D221">
            <v>91.647864</v>
          </cell>
          <cell r="Q221">
            <v>0</v>
          </cell>
          <cell r="R221">
            <v>8.7319452</v>
          </cell>
        </row>
        <row r="222">
          <cell r="D222">
            <v>86.97067500000001</v>
          </cell>
          <cell r="Q222">
            <v>0</v>
          </cell>
          <cell r="R222">
            <v>9.718060000000001</v>
          </cell>
        </row>
        <row r="223">
          <cell r="D223">
            <v>82.4407474</v>
          </cell>
          <cell r="Q223">
            <v>0</v>
          </cell>
          <cell r="R223">
            <v>5.501733600000001</v>
          </cell>
        </row>
        <row r="224">
          <cell r="D224">
            <v>84.1166656</v>
          </cell>
          <cell r="Q224">
            <v>0</v>
          </cell>
          <cell r="R224">
            <v>5.3622228</v>
          </cell>
        </row>
        <row r="225">
          <cell r="D225">
            <v>82.6547832</v>
          </cell>
          <cell r="Q225">
            <v>0</v>
          </cell>
          <cell r="R225">
            <v>8.3211634</v>
          </cell>
        </row>
        <row r="226">
          <cell r="D226">
            <v>79.0513504</v>
          </cell>
          <cell r="Q226">
            <v>0</v>
          </cell>
          <cell r="R226">
            <v>6.6780362</v>
          </cell>
        </row>
        <row r="227">
          <cell r="D227">
            <v>76.871047</v>
          </cell>
          <cell r="Q227">
            <v>0</v>
          </cell>
          <cell r="R227">
            <v>10.6284574</v>
          </cell>
        </row>
        <row r="228">
          <cell r="D228">
            <v>81.09095060000001</v>
          </cell>
          <cell r="Q228">
            <v>0</v>
          </cell>
          <cell r="R228">
            <v>8.7665248</v>
          </cell>
        </row>
        <row r="229">
          <cell r="D229">
            <v>81.6120294</v>
          </cell>
          <cell r="Q229">
            <v>0</v>
          </cell>
          <cell r="R229">
            <v>14.091783200000002</v>
          </cell>
        </row>
        <row r="230">
          <cell r="D230">
            <v>83.101337</v>
          </cell>
          <cell r="Q230">
            <v>0</v>
          </cell>
          <cell r="R230">
            <v>21.439948200000003</v>
          </cell>
        </row>
        <row r="231">
          <cell r="D231">
            <v>77.5405796</v>
          </cell>
          <cell r="Q231">
            <v>0</v>
          </cell>
          <cell r="R231">
            <v>15.404615600000001</v>
          </cell>
        </row>
        <row r="232">
          <cell r="D232">
            <v>69.18662520000001</v>
          </cell>
          <cell r="Q232">
            <v>0</v>
          </cell>
          <cell r="R232">
            <v>10.6552864</v>
          </cell>
        </row>
        <row r="233">
          <cell r="D233">
            <v>60.7301244</v>
          </cell>
          <cell r="Q233">
            <v>0</v>
          </cell>
          <cell r="R233">
            <v>3.4722688000000006</v>
          </cell>
        </row>
        <row r="234">
          <cell r="D234">
            <v>56.940677199999996</v>
          </cell>
          <cell r="Q234">
            <v>0.4674208</v>
          </cell>
          <cell r="R234">
            <v>0</v>
          </cell>
        </row>
        <row r="235">
          <cell r="D235">
            <v>56.5567244</v>
          </cell>
          <cell r="Q235">
            <v>0</v>
          </cell>
          <cell r="R235">
            <v>0.9080126000000001</v>
          </cell>
        </row>
        <row r="236">
          <cell r="D236">
            <v>55.093649600000006</v>
          </cell>
          <cell r="Q236">
            <v>0</v>
          </cell>
          <cell r="R236">
            <v>0.27127100000000004</v>
          </cell>
        </row>
        <row r="237">
          <cell r="D237">
            <v>54.295337800000006</v>
          </cell>
          <cell r="Q237">
            <v>0.1019502</v>
          </cell>
          <cell r="R237">
            <v>0.0005962000000000001</v>
          </cell>
        </row>
        <row r="238">
          <cell r="D238">
            <v>52.798875800000005</v>
          </cell>
          <cell r="Q238">
            <v>0.8966848</v>
          </cell>
          <cell r="R238">
            <v>0</v>
          </cell>
        </row>
        <row r="239">
          <cell r="D239">
            <v>54.197561</v>
          </cell>
          <cell r="Q239">
            <v>1.0499082000000002</v>
          </cell>
          <cell r="R239">
            <v>0</v>
          </cell>
        </row>
        <row r="240">
          <cell r="D240">
            <v>54.8307254</v>
          </cell>
          <cell r="Q240">
            <v>2.5177525999999997</v>
          </cell>
          <cell r="R240">
            <v>0</v>
          </cell>
        </row>
        <row r="241">
          <cell r="D241">
            <v>55.08947620000001</v>
          </cell>
          <cell r="Q241">
            <v>4.5418516</v>
          </cell>
          <cell r="R241">
            <v>0</v>
          </cell>
        </row>
        <row r="242">
          <cell r="D242">
            <v>60.396252399999995</v>
          </cell>
          <cell r="Q242">
            <v>4.474481</v>
          </cell>
          <cell r="R242">
            <v>0</v>
          </cell>
        </row>
        <row r="243">
          <cell r="D243">
            <v>66.1239458</v>
          </cell>
          <cell r="Q243">
            <v>5.6245508</v>
          </cell>
          <cell r="R243">
            <v>0</v>
          </cell>
        </row>
        <row r="244">
          <cell r="D244">
            <v>70.0797328</v>
          </cell>
          <cell r="Q244">
            <v>5.905361</v>
          </cell>
          <cell r="R244">
            <v>0</v>
          </cell>
        </row>
        <row r="245">
          <cell r="D245">
            <v>73.92343420000002</v>
          </cell>
          <cell r="Q245">
            <v>0</v>
          </cell>
          <cell r="R245">
            <v>3.6332428000000005</v>
          </cell>
        </row>
        <row r="246">
          <cell r="D246">
            <v>75.6303548</v>
          </cell>
          <cell r="Q246">
            <v>0</v>
          </cell>
          <cell r="R246">
            <v>0.2569622</v>
          </cell>
        </row>
        <row r="247">
          <cell r="D247">
            <v>73.20739800000001</v>
          </cell>
          <cell r="Q247">
            <v>0</v>
          </cell>
          <cell r="R247">
            <v>4.003483</v>
          </cell>
        </row>
        <row r="248">
          <cell r="D248">
            <v>72.24870840000001</v>
          </cell>
          <cell r="Q248">
            <v>0</v>
          </cell>
          <cell r="R248">
            <v>3.2200762</v>
          </cell>
        </row>
        <row r="249">
          <cell r="D249">
            <v>71.7711522</v>
          </cell>
          <cell r="Q249">
            <v>0</v>
          </cell>
          <cell r="R249">
            <v>6.7680624</v>
          </cell>
        </row>
        <row r="250">
          <cell r="D250">
            <v>68.0365554</v>
          </cell>
          <cell r="Q250">
            <v>0</v>
          </cell>
          <cell r="R250">
            <v>2.1600326</v>
          </cell>
        </row>
        <row r="251">
          <cell r="D251">
            <v>69.3893332</v>
          </cell>
          <cell r="Q251">
            <v>0</v>
          </cell>
          <cell r="R251">
            <v>1.3223715999999999</v>
          </cell>
        </row>
        <row r="252">
          <cell r="D252">
            <v>76.7774436</v>
          </cell>
          <cell r="Q252">
            <v>0</v>
          </cell>
          <cell r="R252">
            <v>2.3591634000000004</v>
          </cell>
        </row>
        <row r="253">
          <cell r="D253">
            <v>82.7561372</v>
          </cell>
          <cell r="Q253">
            <v>0</v>
          </cell>
          <cell r="R253">
            <v>19.5839776</v>
          </cell>
        </row>
        <row r="254">
          <cell r="D254">
            <v>81.5136564</v>
          </cell>
          <cell r="Q254">
            <v>0</v>
          </cell>
          <cell r="R254">
            <v>12.573858</v>
          </cell>
        </row>
        <row r="255">
          <cell r="D255">
            <v>78.2733094</v>
          </cell>
          <cell r="Q255">
            <v>0</v>
          </cell>
          <cell r="R255">
            <v>11.256256000000002</v>
          </cell>
        </row>
        <row r="256">
          <cell r="D256">
            <v>68.6142732</v>
          </cell>
          <cell r="Q256">
            <v>0</v>
          </cell>
          <cell r="R256">
            <v>9.929711000000001</v>
          </cell>
        </row>
        <row r="257">
          <cell r="D257">
            <v>59.7022756</v>
          </cell>
          <cell r="Q257">
            <v>0</v>
          </cell>
          <cell r="R257">
            <v>2.7437124000000006</v>
          </cell>
        </row>
        <row r="258">
          <cell r="D258">
            <v>55.50741240000001</v>
          </cell>
          <cell r="Q258">
            <v>0</v>
          </cell>
          <cell r="R258">
            <v>2.9935202</v>
          </cell>
        </row>
        <row r="259">
          <cell r="D259">
            <v>55.434676</v>
          </cell>
          <cell r="Q259">
            <v>0</v>
          </cell>
          <cell r="R259">
            <v>0.9103974</v>
          </cell>
        </row>
        <row r="260">
          <cell r="D260">
            <v>53.6585962</v>
          </cell>
          <cell r="Q260">
            <v>0</v>
          </cell>
          <cell r="R260">
            <v>2.1510895999999997</v>
          </cell>
        </row>
        <row r="261">
          <cell r="D261">
            <v>47.7651592</v>
          </cell>
          <cell r="Q261">
            <v>0</v>
          </cell>
          <cell r="R261">
            <v>0.7231906</v>
          </cell>
        </row>
        <row r="262">
          <cell r="D262">
            <v>45.90263040000001</v>
          </cell>
          <cell r="Q262">
            <v>1.3694714</v>
          </cell>
          <cell r="R262">
            <v>0</v>
          </cell>
        </row>
        <row r="263">
          <cell r="D263">
            <v>47.4640782</v>
          </cell>
          <cell r="Q263">
            <v>3.0131948</v>
          </cell>
          <cell r="R263">
            <v>0</v>
          </cell>
        </row>
        <row r="264">
          <cell r="D264">
            <v>51.081819800000005</v>
          </cell>
          <cell r="Q264">
            <v>2.7985628</v>
          </cell>
          <cell r="R264">
            <v>0</v>
          </cell>
        </row>
        <row r="265">
          <cell r="D265">
            <v>53.7575654</v>
          </cell>
          <cell r="Q265">
            <v>2.3412774</v>
          </cell>
          <cell r="R265">
            <v>0</v>
          </cell>
        </row>
        <row r="266">
          <cell r="D266">
            <v>55.076359800000006</v>
          </cell>
          <cell r="Q266">
            <v>1.7099016000000002</v>
          </cell>
          <cell r="R266">
            <v>0</v>
          </cell>
        </row>
        <row r="267">
          <cell r="D267">
            <v>58.7334506</v>
          </cell>
          <cell r="Q267">
            <v>4.060122</v>
          </cell>
          <cell r="R267">
            <v>0</v>
          </cell>
        </row>
        <row r="268">
          <cell r="D268">
            <v>62.37146300000001</v>
          </cell>
          <cell r="Q268">
            <v>1.0934308</v>
          </cell>
          <cell r="R268">
            <v>0</v>
          </cell>
        </row>
        <row r="269">
          <cell r="D269">
            <v>62.9008886</v>
          </cell>
          <cell r="Q269">
            <v>0</v>
          </cell>
          <cell r="R269">
            <v>1.9328804000000002</v>
          </cell>
        </row>
        <row r="270">
          <cell r="D270">
            <v>63.2013734</v>
          </cell>
          <cell r="Q270">
            <v>0</v>
          </cell>
          <cell r="R270">
            <v>2.9112446000000003</v>
          </cell>
        </row>
        <row r="271">
          <cell r="D271">
            <v>63.10538520000001</v>
          </cell>
          <cell r="Q271">
            <v>0</v>
          </cell>
          <cell r="R271">
            <v>5.0677</v>
          </cell>
        </row>
        <row r="272">
          <cell r="D272">
            <v>63.150100200000004</v>
          </cell>
          <cell r="Q272">
            <v>0</v>
          </cell>
          <cell r="R272">
            <v>7.926478999999999</v>
          </cell>
        </row>
        <row r="273">
          <cell r="D273">
            <v>63.1262522</v>
          </cell>
          <cell r="Q273">
            <v>0</v>
          </cell>
          <cell r="R273">
            <v>9.0139478</v>
          </cell>
        </row>
        <row r="274">
          <cell r="D274">
            <v>62.69937300000001</v>
          </cell>
          <cell r="Q274">
            <v>0</v>
          </cell>
          <cell r="R274">
            <v>9.0795298</v>
          </cell>
        </row>
        <row r="275">
          <cell r="D275">
            <v>63.08571060000001</v>
          </cell>
          <cell r="Q275">
            <v>0</v>
          </cell>
          <cell r="R275">
            <v>11.921019</v>
          </cell>
        </row>
        <row r="276">
          <cell r="D276">
            <v>69.79892260000001</v>
          </cell>
          <cell r="Q276">
            <v>0</v>
          </cell>
          <cell r="R276">
            <v>5.2662346</v>
          </cell>
        </row>
        <row r="277">
          <cell r="D277">
            <v>77.17630140000001</v>
          </cell>
          <cell r="Q277">
            <v>0</v>
          </cell>
          <cell r="R277">
            <v>10.359571200000001</v>
          </cell>
        </row>
        <row r="278">
          <cell r="D278">
            <v>71.2387456</v>
          </cell>
          <cell r="Q278">
            <v>0</v>
          </cell>
          <cell r="R278">
            <v>11.3289924</v>
          </cell>
        </row>
        <row r="279">
          <cell r="D279">
            <v>71.7568434</v>
          </cell>
          <cell r="Q279">
            <v>0</v>
          </cell>
          <cell r="R279">
            <v>8.308047</v>
          </cell>
        </row>
        <row r="280">
          <cell r="D280">
            <v>63.448796400000006</v>
          </cell>
          <cell r="Q280">
            <v>0</v>
          </cell>
          <cell r="R280">
            <v>15.1625584</v>
          </cell>
        </row>
        <row r="281">
          <cell r="D281">
            <v>59.4333894</v>
          </cell>
          <cell r="Q281">
            <v>0</v>
          </cell>
          <cell r="R281">
            <v>16.862324599999997</v>
          </cell>
        </row>
        <row r="282">
          <cell r="D282">
            <v>55.258200800000004</v>
          </cell>
          <cell r="Q282">
            <v>0</v>
          </cell>
          <cell r="R282">
            <v>14.669501000000004</v>
          </cell>
        </row>
        <row r="283">
          <cell r="D283">
            <v>50.808164000000005</v>
          </cell>
          <cell r="Q283">
            <v>0</v>
          </cell>
          <cell r="R283">
            <v>0.5526774</v>
          </cell>
        </row>
        <row r="284">
          <cell r="D284">
            <v>49.2771224</v>
          </cell>
          <cell r="Q284">
            <v>0</v>
          </cell>
          <cell r="R284">
            <v>6.659554000000001</v>
          </cell>
        </row>
        <row r="285">
          <cell r="D285">
            <v>46.5328138</v>
          </cell>
          <cell r="Q285">
            <v>0</v>
          </cell>
          <cell r="R285">
            <v>1.2156518</v>
          </cell>
        </row>
        <row r="286">
          <cell r="D286">
            <v>45.8525496</v>
          </cell>
          <cell r="Q286">
            <v>1.4058396</v>
          </cell>
          <cell r="R286">
            <v>0</v>
          </cell>
        </row>
        <row r="287">
          <cell r="D287">
            <v>48.942058</v>
          </cell>
          <cell r="Q287">
            <v>1.7933696</v>
          </cell>
          <cell r="R287">
            <v>0</v>
          </cell>
        </row>
        <row r="288">
          <cell r="D288">
            <v>52.1007256</v>
          </cell>
          <cell r="Q288">
            <v>5.9965796000000005</v>
          </cell>
          <cell r="R288">
            <v>0</v>
          </cell>
        </row>
        <row r="289">
          <cell r="D289">
            <v>56.702793400000004</v>
          </cell>
          <cell r="Q289">
            <v>7.3380296000000005</v>
          </cell>
          <cell r="R289">
            <v>0</v>
          </cell>
        </row>
        <row r="290">
          <cell r="D290">
            <v>64.70081640000001</v>
          </cell>
          <cell r="Q290">
            <v>6.1325132</v>
          </cell>
          <cell r="R290">
            <v>0</v>
          </cell>
        </row>
        <row r="291">
          <cell r="D291">
            <v>74.993017</v>
          </cell>
          <cell r="Q291">
            <v>1.0117514</v>
          </cell>
          <cell r="R291">
            <v>0</v>
          </cell>
        </row>
        <row r="292">
          <cell r="D292">
            <v>79.9218024</v>
          </cell>
          <cell r="Q292">
            <v>0</v>
          </cell>
          <cell r="R292">
            <v>3.4597486</v>
          </cell>
        </row>
        <row r="293">
          <cell r="D293">
            <v>83.0351588</v>
          </cell>
          <cell r="Q293">
            <v>0</v>
          </cell>
          <cell r="R293">
            <v>7.51212</v>
          </cell>
        </row>
        <row r="294">
          <cell r="D294">
            <v>82.13251199999999</v>
          </cell>
          <cell r="Q294">
            <v>0</v>
          </cell>
          <cell r="R294">
            <v>13.209407200000003</v>
          </cell>
        </row>
        <row r="295">
          <cell r="D295">
            <v>80.14001160000001</v>
          </cell>
          <cell r="Q295">
            <v>0</v>
          </cell>
          <cell r="R295">
            <v>12.681174</v>
          </cell>
        </row>
        <row r="296">
          <cell r="D296">
            <v>80.9097058</v>
          </cell>
          <cell r="Q296">
            <v>0</v>
          </cell>
          <cell r="R296">
            <v>15.396268800000001</v>
          </cell>
        </row>
        <row r="297">
          <cell r="D297">
            <v>83.96224980000001</v>
          </cell>
          <cell r="Q297">
            <v>0</v>
          </cell>
          <cell r="R297">
            <v>20.077631200000003</v>
          </cell>
        </row>
        <row r="298">
          <cell r="D298">
            <v>77.77071280000001</v>
          </cell>
          <cell r="Q298">
            <v>0</v>
          </cell>
          <cell r="R298">
            <v>15.747430600000001</v>
          </cell>
        </row>
        <row r="299">
          <cell r="D299">
            <v>71.23993800000001</v>
          </cell>
          <cell r="Q299">
            <v>0</v>
          </cell>
          <cell r="R299">
            <v>12.1964634</v>
          </cell>
        </row>
        <row r="300">
          <cell r="D300">
            <v>79.0430036</v>
          </cell>
          <cell r="Q300">
            <v>0</v>
          </cell>
          <cell r="R300">
            <v>14.3338404</v>
          </cell>
        </row>
        <row r="301">
          <cell r="D301">
            <v>81.5327348</v>
          </cell>
          <cell r="Q301">
            <v>0</v>
          </cell>
          <cell r="R301">
            <v>17.8269762</v>
          </cell>
        </row>
        <row r="302">
          <cell r="D302">
            <v>81.87495360000001</v>
          </cell>
          <cell r="Q302">
            <v>0</v>
          </cell>
          <cell r="R302">
            <v>10.369110399999999</v>
          </cell>
        </row>
        <row r="303">
          <cell r="D303">
            <v>76.2313244</v>
          </cell>
          <cell r="Q303">
            <v>0</v>
          </cell>
          <cell r="R303">
            <v>32.60140840000001</v>
          </cell>
        </row>
        <row r="304">
          <cell r="D304">
            <v>64.3013624</v>
          </cell>
          <cell r="Q304">
            <v>0</v>
          </cell>
          <cell r="R304">
            <v>26.561306200000004</v>
          </cell>
        </row>
        <row r="305">
          <cell r="D305">
            <v>55.5992272</v>
          </cell>
          <cell r="Q305">
            <v>0</v>
          </cell>
          <cell r="R305">
            <v>18.014183</v>
          </cell>
        </row>
        <row r="306">
          <cell r="D306">
            <v>52.987275</v>
          </cell>
          <cell r="Q306">
            <v>0</v>
          </cell>
          <cell r="R306">
            <v>17.9670832</v>
          </cell>
        </row>
        <row r="307">
          <cell r="D307">
            <v>50.5166222</v>
          </cell>
          <cell r="Q307">
            <v>0.8144092</v>
          </cell>
          <cell r="R307">
            <v>0</v>
          </cell>
        </row>
        <row r="308">
          <cell r="D308">
            <v>49.3540322</v>
          </cell>
          <cell r="Q308">
            <v>0</v>
          </cell>
          <cell r="R308">
            <v>2.6304344000000004</v>
          </cell>
        </row>
        <row r="309">
          <cell r="D309">
            <v>46.1917874</v>
          </cell>
          <cell r="Q309">
            <v>0.1377222</v>
          </cell>
          <cell r="R309">
            <v>0.0005962000000000001</v>
          </cell>
        </row>
        <row r="310">
          <cell r="D310">
            <v>47.29177640000001</v>
          </cell>
          <cell r="Q310">
            <v>2.4134176</v>
          </cell>
          <cell r="R310">
            <v>0</v>
          </cell>
        </row>
        <row r="311">
          <cell r="D311">
            <v>49.1173408</v>
          </cell>
          <cell r="Q311">
            <v>2.6608406000000002</v>
          </cell>
          <cell r="R311">
            <v>0</v>
          </cell>
        </row>
        <row r="312">
          <cell r="D312">
            <v>54.0908412</v>
          </cell>
          <cell r="Q312">
            <v>4.816103600000001</v>
          </cell>
          <cell r="R312">
            <v>0</v>
          </cell>
        </row>
        <row r="313">
          <cell r="D313">
            <v>57.7878774</v>
          </cell>
          <cell r="Q313">
            <v>7.717808999999999</v>
          </cell>
          <cell r="R313">
            <v>0</v>
          </cell>
        </row>
        <row r="314">
          <cell r="D314">
            <v>65.0018974</v>
          </cell>
          <cell r="Q314">
            <v>7.196134</v>
          </cell>
          <cell r="R314">
            <v>0</v>
          </cell>
        </row>
        <row r="315">
          <cell r="D315">
            <v>75.7841744</v>
          </cell>
          <cell r="Q315">
            <v>3.2862544</v>
          </cell>
          <cell r="R315">
            <v>0</v>
          </cell>
        </row>
        <row r="316">
          <cell r="D316">
            <v>81.1589174</v>
          </cell>
          <cell r="Q316">
            <v>0</v>
          </cell>
          <cell r="R316">
            <v>2.4342846</v>
          </cell>
        </row>
        <row r="317">
          <cell r="D317">
            <v>81.5345234</v>
          </cell>
          <cell r="Q317">
            <v>0</v>
          </cell>
          <cell r="R317">
            <v>3.8913974</v>
          </cell>
        </row>
        <row r="318">
          <cell r="D318">
            <v>80.3683562</v>
          </cell>
          <cell r="Q318">
            <v>0</v>
          </cell>
          <cell r="R318">
            <v>13.7829516</v>
          </cell>
        </row>
        <row r="319">
          <cell r="D319">
            <v>78.22859439999999</v>
          </cell>
          <cell r="Q319">
            <v>0</v>
          </cell>
          <cell r="R319">
            <v>10.6475358</v>
          </cell>
        </row>
        <row r="320">
          <cell r="D320">
            <v>80.3093324</v>
          </cell>
          <cell r="Q320">
            <v>0</v>
          </cell>
          <cell r="R320">
            <v>8.135149</v>
          </cell>
        </row>
        <row r="321">
          <cell r="D321">
            <v>79.884838</v>
          </cell>
          <cell r="Q321">
            <v>0</v>
          </cell>
          <cell r="R321">
            <v>12.0688766</v>
          </cell>
        </row>
        <row r="322">
          <cell r="D322">
            <v>76.90622280000001</v>
          </cell>
          <cell r="Q322">
            <v>0</v>
          </cell>
          <cell r="R322">
            <v>14.813185200000001</v>
          </cell>
        </row>
        <row r="323">
          <cell r="D323">
            <v>69.2760552</v>
          </cell>
          <cell r="Q323">
            <v>0</v>
          </cell>
          <cell r="R323">
            <v>6.538525400000001</v>
          </cell>
        </row>
        <row r="324">
          <cell r="D324">
            <v>76.2802128</v>
          </cell>
          <cell r="Q324">
            <v>0</v>
          </cell>
          <cell r="R324">
            <v>3.1294538000000003</v>
          </cell>
        </row>
        <row r="325">
          <cell r="D325">
            <v>80.9770764</v>
          </cell>
          <cell r="Q325">
            <v>0</v>
          </cell>
          <cell r="R325">
            <v>14.032163200000003</v>
          </cell>
        </row>
        <row r="326">
          <cell r="D326">
            <v>81.14460860000001</v>
          </cell>
          <cell r="Q326">
            <v>0</v>
          </cell>
          <cell r="R326">
            <v>22.0307824</v>
          </cell>
        </row>
        <row r="327">
          <cell r="D327">
            <v>74.9083566</v>
          </cell>
          <cell r="Q327">
            <v>0</v>
          </cell>
          <cell r="R327">
            <v>16.321571199999998</v>
          </cell>
        </row>
        <row r="328">
          <cell r="D328">
            <v>66.628331</v>
          </cell>
          <cell r="Q328">
            <v>0</v>
          </cell>
          <cell r="R328">
            <v>14.2646812</v>
          </cell>
        </row>
        <row r="329">
          <cell r="D329">
            <v>56.391577000000005</v>
          </cell>
          <cell r="Q329">
            <v>0</v>
          </cell>
          <cell r="R329">
            <v>11.6443822</v>
          </cell>
        </row>
        <row r="330">
          <cell r="D330">
            <v>53.9882948</v>
          </cell>
          <cell r="Q330">
            <v>0</v>
          </cell>
          <cell r="R330">
            <v>22.3575</v>
          </cell>
        </row>
        <row r="331">
          <cell r="D331">
            <v>52.26825780000001</v>
          </cell>
          <cell r="Q331">
            <v>0</v>
          </cell>
          <cell r="R331">
            <v>2.8301614</v>
          </cell>
        </row>
        <row r="332">
          <cell r="D332">
            <v>52.0417018</v>
          </cell>
          <cell r="Q332">
            <v>0</v>
          </cell>
          <cell r="R332">
            <v>0.7828106000000001</v>
          </cell>
        </row>
        <row r="333">
          <cell r="D333">
            <v>51.2869126</v>
          </cell>
          <cell r="Q333">
            <v>0.9288796</v>
          </cell>
          <cell r="R333">
            <v>0</v>
          </cell>
        </row>
        <row r="334">
          <cell r="D334">
            <v>50.5416626</v>
          </cell>
          <cell r="Q334">
            <v>2.8939548</v>
          </cell>
          <cell r="R334">
            <v>0</v>
          </cell>
        </row>
        <row r="335">
          <cell r="D335">
            <v>51.4234424</v>
          </cell>
          <cell r="Q335">
            <v>4.4261888</v>
          </cell>
          <cell r="R335">
            <v>0</v>
          </cell>
        </row>
        <row r="336">
          <cell r="D336">
            <v>55.7077356</v>
          </cell>
          <cell r="Q336">
            <v>9.1767104</v>
          </cell>
          <cell r="R336">
            <v>0</v>
          </cell>
        </row>
        <row r="337">
          <cell r="D337">
            <v>60.6937562</v>
          </cell>
          <cell r="Q337">
            <v>11.132842599999998</v>
          </cell>
          <cell r="R337">
            <v>0</v>
          </cell>
        </row>
        <row r="338">
          <cell r="D338">
            <v>66.1805848</v>
          </cell>
          <cell r="Q338">
            <v>9.8080862</v>
          </cell>
          <cell r="R338">
            <v>0</v>
          </cell>
        </row>
        <row r="339">
          <cell r="D339">
            <v>77.19299500000001</v>
          </cell>
          <cell r="Q339">
            <v>8.6842492</v>
          </cell>
          <cell r="R339">
            <v>0</v>
          </cell>
        </row>
        <row r="340">
          <cell r="D340">
            <v>81.80877540000002</v>
          </cell>
          <cell r="Q340">
            <v>0</v>
          </cell>
          <cell r="R340">
            <v>1.0516968</v>
          </cell>
        </row>
        <row r="341">
          <cell r="D341">
            <v>82.51646480000001</v>
          </cell>
          <cell r="Q341">
            <v>0</v>
          </cell>
          <cell r="R341">
            <v>4.7767544000000015</v>
          </cell>
        </row>
        <row r="342">
          <cell r="D342">
            <v>81.6794</v>
          </cell>
          <cell r="Q342">
            <v>0</v>
          </cell>
          <cell r="R342">
            <v>7.026217</v>
          </cell>
        </row>
        <row r="343">
          <cell r="D343">
            <v>78.93270660000002</v>
          </cell>
          <cell r="Q343">
            <v>0</v>
          </cell>
          <cell r="R343">
            <v>0.6784756000000001</v>
          </cell>
        </row>
        <row r="344">
          <cell r="D344">
            <v>80.3457006</v>
          </cell>
          <cell r="Q344">
            <v>0.2843874</v>
          </cell>
          <cell r="R344">
            <v>0.0017886</v>
          </cell>
        </row>
        <row r="345">
          <cell r="D345">
            <v>80.162071</v>
          </cell>
          <cell r="Q345">
            <v>0</v>
          </cell>
          <cell r="R345">
            <v>3.6779577999999997</v>
          </cell>
        </row>
        <row r="346">
          <cell r="D346">
            <v>77.7104966</v>
          </cell>
          <cell r="Q346">
            <v>0</v>
          </cell>
          <cell r="R346">
            <v>3.2141142</v>
          </cell>
        </row>
        <row r="347">
          <cell r="D347">
            <v>73.9484746</v>
          </cell>
          <cell r="Q347">
            <v>0</v>
          </cell>
          <cell r="R347">
            <v>1.6377613999999998</v>
          </cell>
        </row>
        <row r="348">
          <cell r="D348">
            <v>77.1447028</v>
          </cell>
          <cell r="Q348">
            <v>2.0998164000000004</v>
          </cell>
          <cell r="R348">
            <v>0</v>
          </cell>
        </row>
        <row r="349">
          <cell r="D349">
            <v>80.86022120000001</v>
          </cell>
          <cell r="Q349">
            <v>0</v>
          </cell>
          <cell r="R349">
            <v>3.6219150000000004</v>
          </cell>
        </row>
        <row r="350">
          <cell r="D350">
            <v>80.31708300000001</v>
          </cell>
          <cell r="Q350">
            <v>0</v>
          </cell>
          <cell r="R350">
            <v>6.7334828</v>
          </cell>
        </row>
        <row r="351">
          <cell r="D351">
            <v>77.11131560000001</v>
          </cell>
          <cell r="Q351">
            <v>0</v>
          </cell>
          <cell r="R351">
            <v>6.7901218000000005</v>
          </cell>
        </row>
        <row r="352">
          <cell r="D352">
            <v>69.52944020000001</v>
          </cell>
          <cell r="Q352">
            <v>0</v>
          </cell>
          <cell r="R352">
            <v>6.073489400000001</v>
          </cell>
        </row>
        <row r="353">
          <cell r="D353">
            <v>61.119443000000004</v>
          </cell>
          <cell r="Q353">
            <v>0</v>
          </cell>
          <cell r="R353">
            <v>4.277735000000001</v>
          </cell>
        </row>
        <row r="354">
          <cell r="D354">
            <v>55.1836758</v>
          </cell>
          <cell r="Q354">
            <v>0</v>
          </cell>
          <cell r="R354">
            <v>2.8748764</v>
          </cell>
        </row>
        <row r="355">
          <cell r="D355">
            <v>52.984294000000006</v>
          </cell>
          <cell r="Q355">
            <v>1.3647018000000002</v>
          </cell>
          <cell r="R355">
            <v>0</v>
          </cell>
        </row>
        <row r="356">
          <cell r="D356">
            <v>51.15038280000001</v>
          </cell>
          <cell r="Q356">
            <v>3.3238149999999997</v>
          </cell>
          <cell r="R356">
            <v>0</v>
          </cell>
        </row>
        <row r="357">
          <cell r="D357">
            <v>49.4762532</v>
          </cell>
          <cell r="Q357">
            <v>4.397571200000001</v>
          </cell>
          <cell r="R357">
            <v>0</v>
          </cell>
        </row>
        <row r="358">
          <cell r="D358">
            <v>49.5716452</v>
          </cell>
          <cell r="Q358">
            <v>3.8717228</v>
          </cell>
          <cell r="R358">
            <v>0</v>
          </cell>
        </row>
        <row r="359">
          <cell r="D359">
            <v>50.76643</v>
          </cell>
          <cell r="Q359">
            <v>4.364184</v>
          </cell>
          <cell r="R359">
            <v>0</v>
          </cell>
        </row>
        <row r="360">
          <cell r="D360">
            <v>54.78899140000001</v>
          </cell>
          <cell r="Q360">
            <v>10.0412004</v>
          </cell>
          <cell r="R360">
            <v>0</v>
          </cell>
        </row>
        <row r="361">
          <cell r="D361">
            <v>60.008722399999996</v>
          </cell>
          <cell r="Q361">
            <v>11.777931</v>
          </cell>
          <cell r="R361">
            <v>0</v>
          </cell>
        </row>
        <row r="362">
          <cell r="D362">
            <v>71.8325608</v>
          </cell>
          <cell r="Q362">
            <v>5.9244394</v>
          </cell>
          <cell r="R362">
            <v>0</v>
          </cell>
        </row>
        <row r="363">
          <cell r="D363">
            <v>76.80725360000001</v>
          </cell>
          <cell r="Q363">
            <v>10.290412</v>
          </cell>
          <cell r="R363">
            <v>0</v>
          </cell>
        </row>
        <row r="364">
          <cell r="D364">
            <v>81.76107939999999</v>
          </cell>
          <cell r="Q364">
            <v>0</v>
          </cell>
          <cell r="R364">
            <v>4.1203382</v>
          </cell>
        </row>
        <row r="365">
          <cell r="D365">
            <v>81.21138300000001</v>
          </cell>
          <cell r="Q365">
            <v>0</v>
          </cell>
          <cell r="R365">
            <v>6.343568000000001</v>
          </cell>
        </row>
        <row r="366">
          <cell r="D366">
            <v>80.5543706</v>
          </cell>
          <cell r="Q366">
            <v>0</v>
          </cell>
          <cell r="R366">
            <v>8.624032999999999</v>
          </cell>
        </row>
        <row r="367">
          <cell r="D367">
            <v>77.48036339999999</v>
          </cell>
          <cell r="Q367">
            <v>0</v>
          </cell>
          <cell r="R367">
            <v>7.0912028000000005</v>
          </cell>
        </row>
        <row r="368">
          <cell r="D368">
            <v>80.0869498</v>
          </cell>
          <cell r="Q368">
            <v>0</v>
          </cell>
          <cell r="R368">
            <v>6.3721856</v>
          </cell>
        </row>
        <row r="369">
          <cell r="D369">
            <v>79.60164300000001</v>
          </cell>
          <cell r="Q369">
            <v>0</v>
          </cell>
          <cell r="R369">
            <v>7.579490600000001</v>
          </cell>
        </row>
        <row r="370">
          <cell r="D370">
            <v>77.1071422</v>
          </cell>
          <cell r="Q370">
            <v>0</v>
          </cell>
          <cell r="R370">
            <v>5.607857200000001</v>
          </cell>
        </row>
        <row r="371">
          <cell r="D371">
            <v>74.9667842</v>
          </cell>
          <cell r="Q371">
            <v>0</v>
          </cell>
          <cell r="R371">
            <v>5.610838200000001</v>
          </cell>
        </row>
        <row r="372">
          <cell r="D372">
            <v>76.52286620000001</v>
          </cell>
          <cell r="Q372">
            <v>0.0005962000000000001</v>
          </cell>
          <cell r="R372">
            <v>0.2247674</v>
          </cell>
        </row>
        <row r="373">
          <cell r="D373">
            <v>80.9806536</v>
          </cell>
          <cell r="Q373">
            <v>0</v>
          </cell>
          <cell r="R373">
            <v>12.9840436</v>
          </cell>
        </row>
        <row r="374">
          <cell r="D374">
            <v>80.62293360000001</v>
          </cell>
          <cell r="Q374">
            <v>0</v>
          </cell>
          <cell r="R374">
            <v>7.153207600000001</v>
          </cell>
        </row>
        <row r="375">
          <cell r="D375">
            <v>77.75819260000002</v>
          </cell>
          <cell r="Q375">
            <v>0</v>
          </cell>
          <cell r="R375">
            <v>15.703907999999998</v>
          </cell>
        </row>
        <row r="376">
          <cell r="D376">
            <v>71.0205364</v>
          </cell>
          <cell r="Q376">
            <v>0</v>
          </cell>
          <cell r="R376">
            <v>14.248583800000002</v>
          </cell>
        </row>
        <row r="377">
          <cell r="D377">
            <v>61.64052180000001</v>
          </cell>
          <cell r="Q377">
            <v>0</v>
          </cell>
          <cell r="R377">
            <v>7.3970534</v>
          </cell>
        </row>
        <row r="378">
          <cell r="D378">
            <v>55.395923</v>
          </cell>
          <cell r="Q378">
            <v>0</v>
          </cell>
          <cell r="R378">
            <v>3.9015328</v>
          </cell>
        </row>
        <row r="379">
          <cell r="D379">
            <v>53.4588692</v>
          </cell>
          <cell r="Q379">
            <v>0</v>
          </cell>
          <cell r="R379">
            <v>0.7464424000000001</v>
          </cell>
        </row>
        <row r="380">
          <cell r="D380">
            <v>51.91828840000001</v>
          </cell>
          <cell r="Q380">
            <v>0</v>
          </cell>
          <cell r="R380">
            <v>5.4886172</v>
          </cell>
        </row>
        <row r="381">
          <cell r="D381">
            <v>50.90117120000001</v>
          </cell>
          <cell r="Q381">
            <v>0</v>
          </cell>
          <cell r="R381">
            <v>4.7064028</v>
          </cell>
        </row>
        <row r="382">
          <cell r="D382">
            <v>50.62214960000001</v>
          </cell>
          <cell r="Q382">
            <v>0</v>
          </cell>
          <cell r="R382">
            <v>2.0616596</v>
          </cell>
        </row>
        <row r="383">
          <cell r="D383">
            <v>51.4025754</v>
          </cell>
          <cell r="Q383">
            <v>1.1679558</v>
          </cell>
          <cell r="R383">
            <v>0</v>
          </cell>
        </row>
        <row r="384">
          <cell r="D384">
            <v>56.060686</v>
          </cell>
          <cell r="Q384">
            <v>7.4423646</v>
          </cell>
          <cell r="R384">
            <v>0</v>
          </cell>
        </row>
        <row r="385">
          <cell r="D385">
            <v>59.8244966</v>
          </cell>
          <cell r="Q385">
            <v>9.149285200000001</v>
          </cell>
          <cell r="R385">
            <v>0</v>
          </cell>
        </row>
        <row r="386">
          <cell r="D386">
            <v>71.0974462</v>
          </cell>
          <cell r="Q386">
            <v>3.6773616</v>
          </cell>
          <cell r="R386">
            <v>0</v>
          </cell>
        </row>
        <row r="387">
          <cell r="D387">
            <v>76.10731480000001</v>
          </cell>
          <cell r="Q387">
            <v>6.2249242</v>
          </cell>
          <cell r="R387">
            <v>0</v>
          </cell>
        </row>
        <row r="388">
          <cell r="D388">
            <v>78.4915186</v>
          </cell>
          <cell r="Q388">
            <v>0</v>
          </cell>
          <cell r="R388">
            <v>2.9857696000000002</v>
          </cell>
        </row>
        <row r="389">
          <cell r="D389">
            <v>81.00986739999999</v>
          </cell>
          <cell r="Q389">
            <v>0</v>
          </cell>
          <cell r="R389">
            <v>8.816009400000002</v>
          </cell>
        </row>
        <row r="390">
          <cell r="D390">
            <v>80.081584</v>
          </cell>
          <cell r="Q390">
            <v>0</v>
          </cell>
          <cell r="R390">
            <v>7.6355334</v>
          </cell>
        </row>
        <row r="391">
          <cell r="D391">
            <v>76.8269282</v>
          </cell>
          <cell r="Q391">
            <v>0</v>
          </cell>
          <cell r="R391">
            <v>5.4665577999999995</v>
          </cell>
        </row>
        <row r="392">
          <cell r="D392">
            <v>78.292984</v>
          </cell>
          <cell r="Q392">
            <v>0</v>
          </cell>
          <cell r="R392">
            <v>8.0051774</v>
          </cell>
        </row>
        <row r="393">
          <cell r="D393">
            <v>77.9805752</v>
          </cell>
          <cell r="Q393">
            <v>0</v>
          </cell>
          <cell r="R393">
            <v>7.224751600000002</v>
          </cell>
        </row>
        <row r="394">
          <cell r="D394">
            <v>76.1639538</v>
          </cell>
          <cell r="Q394">
            <v>0</v>
          </cell>
          <cell r="R394">
            <v>5.893437</v>
          </cell>
        </row>
        <row r="395">
          <cell r="D395">
            <v>75.44911</v>
          </cell>
          <cell r="Q395">
            <v>0</v>
          </cell>
          <cell r="R395">
            <v>8.5369878</v>
          </cell>
        </row>
        <row r="396">
          <cell r="D396">
            <v>74.25015180000001</v>
          </cell>
          <cell r="Q396">
            <v>4.5412554</v>
          </cell>
          <cell r="R396">
            <v>0</v>
          </cell>
        </row>
        <row r="397">
          <cell r="D397">
            <v>79.81031300000001</v>
          </cell>
          <cell r="Q397">
            <v>0</v>
          </cell>
          <cell r="R397">
            <v>5.394417600000001</v>
          </cell>
        </row>
        <row r="398">
          <cell r="D398">
            <v>79.05075420000001</v>
          </cell>
          <cell r="Q398">
            <v>0</v>
          </cell>
          <cell r="R398">
            <v>19.363979800000003</v>
          </cell>
        </row>
        <row r="399">
          <cell r="D399">
            <v>73.26582560000001</v>
          </cell>
          <cell r="Q399">
            <v>0</v>
          </cell>
          <cell r="R399">
            <v>13.768642800000002</v>
          </cell>
        </row>
        <row r="400">
          <cell r="D400">
            <v>70.1554502</v>
          </cell>
          <cell r="Q400">
            <v>0</v>
          </cell>
          <cell r="R400">
            <v>15.285375600000002</v>
          </cell>
        </row>
        <row r="401">
          <cell r="D401">
            <v>61.568977800000006</v>
          </cell>
          <cell r="Q401">
            <v>0</v>
          </cell>
          <cell r="R401">
            <v>7.7231748</v>
          </cell>
        </row>
        <row r="402">
          <cell r="D402">
            <v>56.4166174</v>
          </cell>
          <cell r="Q402">
            <v>0</v>
          </cell>
          <cell r="R402">
            <v>2.4134176</v>
          </cell>
        </row>
        <row r="403">
          <cell r="D403">
            <v>58.8652108</v>
          </cell>
          <cell r="Q403">
            <v>0</v>
          </cell>
          <cell r="R403">
            <v>2.6507052000000004</v>
          </cell>
        </row>
        <row r="404">
          <cell r="D404">
            <v>54.913001</v>
          </cell>
          <cell r="Q404">
            <v>0</v>
          </cell>
          <cell r="R404">
            <v>0.6522428</v>
          </cell>
        </row>
        <row r="405">
          <cell r="D405">
            <v>53.577513</v>
          </cell>
          <cell r="Q405">
            <v>0</v>
          </cell>
          <cell r="R405">
            <v>1.3760296</v>
          </cell>
        </row>
        <row r="406">
          <cell r="D406">
            <v>53.302068600000005</v>
          </cell>
          <cell r="Q406">
            <v>0</v>
          </cell>
          <cell r="R406">
            <v>0.9563048</v>
          </cell>
        </row>
        <row r="407">
          <cell r="D407">
            <v>53.645479800000004</v>
          </cell>
          <cell r="Q407">
            <v>0</v>
          </cell>
          <cell r="R407">
            <v>2.0372154</v>
          </cell>
        </row>
        <row r="408">
          <cell r="D408">
            <v>55.244488200000006</v>
          </cell>
          <cell r="Q408">
            <v>3.004848</v>
          </cell>
          <cell r="R408">
            <v>0</v>
          </cell>
        </row>
        <row r="409">
          <cell r="D409">
            <v>57.12788400000001</v>
          </cell>
          <cell r="Q409">
            <v>3.6058176</v>
          </cell>
          <cell r="R409">
            <v>0</v>
          </cell>
        </row>
        <row r="410">
          <cell r="D410">
            <v>62.35536560000001</v>
          </cell>
          <cell r="Q410">
            <v>4.017791800000001</v>
          </cell>
          <cell r="R410">
            <v>0</v>
          </cell>
        </row>
        <row r="411">
          <cell r="D411">
            <v>65.4132754</v>
          </cell>
          <cell r="Q411">
            <v>7.200307400000001</v>
          </cell>
          <cell r="R411">
            <v>0</v>
          </cell>
        </row>
        <row r="412">
          <cell r="D412">
            <v>72.757267</v>
          </cell>
          <cell r="Q412">
            <v>0</v>
          </cell>
          <cell r="R412">
            <v>1.7778684</v>
          </cell>
        </row>
        <row r="413">
          <cell r="D413">
            <v>74.5560024</v>
          </cell>
          <cell r="Q413">
            <v>0</v>
          </cell>
          <cell r="R413">
            <v>6.3858982</v>
          </cell>
        </row>
        <row r="414">
          <cell r="D414">
            <v>74.1648952</v>
          </cell>
          <cell r="Q414">
            <v>0</v>
          </cell>
          <cell r="R414">
            <v>3.9933476</v>
          </cell>
        </row>
        <row r="415">
          <cell r="D415">
            <v>73.01303680000001</v>
          </cell>
          <cell r="Q415">
            <v>0</v>
          </cell>
          <cell r="R415">
            <v>4.7540987999999995</v>
          </cell>
        </row>
        <row r="416">
          <cell r="D416">
            <v>72.24870840000001</v>
          </cell>
          <cell r="Q416">
            <v>0</v>
          </cell>
          <cell r="R416">
            <v>2.6823038</v>
          </cell>
        </row>
        <row r="417">
          <cell r="D417">
            <v>71.8081166</v>
          </cell>
          <cell r="Q417">
            <v>0</v>
          </cell>
          <cell r="R417">
            <v>7.384533200000001</v>
          </cell>
        </row>
        <row r="418">
          <cell r="D418">
            <v>72.9343384</v>
          </cell>
          <cell r="Q418">
            <v>0</v>
          </cell>
          <cell r="R418">
            <v>3.753079000000001</v>
          </cell>
        </row>
        <row r="419">
          <cell r="D419">
            <v>71.2822682</v>
          </cell>
          <cell r="Q419">
            <v>0</v>
          </cell>
          <cell r="R419">
            <v>3.8198533999999995</v>
          </cell>
        </row>
        <row r="420">
          <cell r="D420">
            <v>74.6943208</v>
          </cell>
          <cell r="Q420">
            <v>0</v>
          </cell>
          <cell r="R420">
            <v>1.1613976000000001</v>
          </cell>
        </row>
        <row r="421">
          <cell r="D421">
            <v>84.2168272</v>
          </cell>
          <cell r="Q421">
            <v>0</v>
          </cell>
          <cell r="R421">
            <v>7.978944600000001</v>
          </cell>
        </row>
        <row r="422">
          <cell r="D422">
            <v>75.44970620000001</v>
          </cell>
          <cell r="Q422">
            <v>0</v>
          </cell>
          <cell r="R422">
            <v>11.68552</v>
          </cell>
        </row>
        <row r="423">
          <cell r="D423">
            <v>74.10408280000001</v>
          </cell>
          <cell r="Q423">
            <v>0</v>
          </cell>
          <cell r="R423">
            <v>10.948020599999998</v>
          </cell>
        </row>
        <row r="424">
          <cell r="D424">
            <v>71.377064</v>
          </cell>
          <cell r="Q424">
            <v>0</v>
          </cell>
          <cell r="R424">
            <v>19.967334200000007</v>
          </cell>
        </row>
        <row r="425">
          <cell r="D425">
            <v>65.5599406</v>
          </cell>
          <cell r="Q425">
            <v>0</v>
          </cell>
          <cell r="R425">
            <v>14.775624600000002</v>
          </cell>
        </row>
        <row r="426">
          <cell r="D426">
            <v>57.909502200000006</v>
          </cell>
          <cell r="Q426">
            <v>0</v>
          </cell>
          <cell r="R426">
            <v>4.857837600000002</v>
          </cell>
        </row>
        <row r="427">
          <cell r="D427">
            <v>57.182138200000004</v>
          </cell>
          <cell r="Q427">
            <v>0</v>
          </cell>
          <cell r="R427">
            <v>0.29154179999999996</v>
          </cell>
        </row>
        <row r="428">
          <cell r="D428">
            <v>53.8923066</v>
          </cell>
          <cell r="Q428">
            <v>0.004769600000000001</v>
          </cell>
          <cell r="R428">
            <v>0.060216200000000004</v>
          </cell>
        </row>
        <row r="429">
          <cell r="D429">
            <v>51.8825164</v>
          </cell>
          <cell r="Q429">
            <v>1.1315876</v>
          </cell>
          <cell r="R429">
            <v>0</v>
          </cell>
        </row>
        <row r="430">
          <cell r="D430">
            <v>51.235639400000004</v>
          </cell>
          <cell r="Q430">
            <v>0.7369032</v>
          </cell>
          <cell r="R430">
            <v>0</v>
          </cell>
        </row>
        <row r="431">
          <cell r="D431">
            <v>51.19629020000001</v>
          </cell>
          <cell r="Q431">
            <v>1.1584166</v>
          </cell>
          <cell r="R431">
            <v>0</v>
          </cell>
        </row>
        <row r="432">
          <cell r="D432">
            <v>52.37617</v>
          </cell>
          <cell r="Q432">
            <v>5.0068876</v>
          </cell>
          <cell r="R432">
            <v>0</v>
          </cell>
        </row>
        <row r="433">
          <cell r="D433">
            <v>55.6487118</v>
          </cell>
          <cell r="Q433">
            <v>5.1291085999999995</v>
          </cell>
          <cell r="R433">
            <v>0</v>
          </cell>
        </row>
        <row r="434">
          <cell r="D434">
            <v>57.2936276</v>
          </cell>
          <cell r="Q434">
            <v>5.7736008000000005</v>
          </cell>
          <cell r="R434">
            <v>0</v>
          </cell>
        </row>
        <row r="435">
          <cell r="D435">
            <v>61.38713680000001</v>
          </cell>
          <cell r="Q435">
            <v>12.5935326</v>
          </cell>
          <cell r="R435">
            <v>0</v>
          </cell>
        </row>
        <row r="436">
          <cell r="D436">
            <v>65.111002</v>
          </cell>
          <cell r="Q436">
            <v>11.550182599999998</v>
          </cell>
          <cell r="R436">
            <v>0</v>
          </cell>
        </row>
        <row r="437">
          <cell r="D437">
            <v>67.35509880000001</v>
          </cell>
          <cell r="Q437">
            <v>3.073411</v>
          </cell>
          <cell r="R437">
            <v>0</v>
          </cell>
        </row>
        <row r="438">
          <cell r="D438">
            <v>67.85948400000001</v>
          </cell>
          <cell r="Q438">
            <v>3.4126488</v>
          </cell>
          <cell r="R438">
            <v>0</v>
          </cell>
        </row>
        <row r="439">
          <cell r="D439">
            <v>67.36642660000001</v>
          </cell>
          <cell r="Q439">
            <v>0.9068202000000001</v>
          </cell>
          <cell r="R439">
            <v>0</v>
          </cell>
        </row>
        <row r="440">
          <cell r="D440">
            <v>67.1845856</v>
          </cell>
          <cell r="Q440">
            <v>2.2750992</v>
          </cell>
          <cell r="R440">
            <v>0</v>
          </cell>
        </row>
        <row r="441">
          <cell r="D441">
            <v>67.033747</v>
          </cell>
          <cell r="Q441">
            <v>3.2009978</v>
          </cell>
          <cell r="R441">
            <v>0</v>
          </cell>
        </row>
        <row r="442">
          <cell r="D442">
            <v>67.2716308</v>
          </cell>
          <cell r="Q442">
            <v>3.3786654000000005</v>
          </cell>
          <cell r="R442">
            <v>0</v>
          </cell>
        </row>
        <row r="443">
          <cell r="D443">
            <v>68.49980280000001</v>
          </cell>
          <cell r="Q443">
            <v>2.706748</v>
          </cell>
          <cell r="R443">
            <v>0</v>
          </cell>
        </row>
        <row r="444">
          <cell r="D444">
            <v>72.6368346</v>
          </cell>
          <cell r="Q444">
            <v>10.1902504</v>
          </cell>
          <cell r="R444">
            <v>0</v>
          </cell>
        </row>
        <row r="445">
          <cell r="D445">
            <v>81.96378740000002</v>
          </cell>
          <cell r="Q445">
            <v>4.069065</v>
          </cell>
          <cell r="R445">
            <v>0</v>
          </cell>
        </row>
        <row r="446">
          <cell r="D446">
            <v>79.20517000000001</v>
          </cell>
          <cell r="Q446">
            <v>0</v>
          </cell>
          <cell r="R446">
            <v>1.9787877999999999</v>
          </cell>
        </row>
        <row r="447">
          <cell r="D447">
            <v>73.6998592</v>
          </cell>
          <cell r="Q447">
            <v>0</v>
          </cell>
          <cell r="R447">
            <v>5.197671600000001</v>
          </cell>
        </row>
        <row r="448">
          <cell r="D448">
            <v>68.893891</v>
          </cell>
          <cell r="Q448">
            <v>0</v>
          </cell>
          <cell r="R448">
            <v>3.788851</v>
          </cell>
        </row>
        <row r="449">
          <cell r="D449">
            <v>65.30715180000001</v>
          </cell>
          <cell r="Q449">
            <v>0</v>
          </cell>
          <cell r="R449">
            <v>7.1436684</v>
          </cell>
        </row>
        <row r="450">
          <cell r="D450">
            <v>58.20939080000001</v>
          </cell>
          <cell r="Q450">
            <v>0</v>
          </cell>
          <cell r="R450">
            <v>3.4615372000000004</v>
          </cell>
        </row>
        <row r="451">
          <cell r="D451">
            <v>55.54079960000001</v>
          </cell>
          <cell r="Q451">
            <v>1.5083860000000002</v>
          </cell>
          <cell r="R451">
            <v>0</v>
          </cell>
        </row>
        <row r="452">
          <cell r="D452">
            <v>54.755008000000004</v>
          </cell>
          <cell r="Q452">
            <v>0.6790718000000001</v>
          </cell>
          <cell r="R452">
            <v>0</v>
          </cell>
        </row>
        <row r="453">
          <cell r="D453">
            <v>53.7313326</v>
          </cell>
          <cell r="Q453">
            <v>2.1987856000000003</v>
          </cell>
          <cell r="R453">
            <v>0</v>
          </cell>
        </row>
        <row r="454">
          <cell r="D454">
            <v>53.71702380000001</v>
          </cell>
          <cell r="Q454">
            <v>1.0558702</v>
          </cell>
          <cell r="R454">
            <v>0</v>
          </cell>
        </row>
        <row r="455">
          <cell r="D455">
            <v>54.463466200000006</v>
          </cell>
          <cell r="Q455">
            <v>1.3015046</v>
          </cell>
          <cell r="R455">
            <v>0</v>
          </cell>
        </row>
        <row r="456">
          <cell r="D456">
            <v>57.2745492</v>
          </cell>
          <cell r="Q456">
            <v>5.9399406</v>
          </cell>
          <cell r="R456">
            <v>0</v>
          </cell>
        </row>
        <row r="457">
          <cell r="D457">
            <v>63.074979000000006</v>
          </cell>
          <cell r="Q457">
            <v>5.430785800000001</v>
          </cell>
          <cell r="R457">
            <v>0</v>
          </cell>
        </row>
        <row r="458">
          <cell r="D458">
            <v>74.6454324</v>
          </cell>
          <cell r="Q458">
            <v>1.9418234</v>
          </cell>
          <cell r="R458">
            <v>0</v>
          </cell>
        </row>
        <row r="459">
          <cell r="D459">
            <v>82.79429400000001</v>
          </cell>
          <cell r="Q459">
            <v>7.1830176</v>
          </cell>
          <cell r="R459">
            <v>0</v>
          </cell>
        </row>
        <row r="460">
          <cell r="D460">
            <v>85.7699282</v>
          </cell>
          <cell r="Q460">
            <v>0</v>
          </cell>
          <cell r="R460">
            <v>2.4676718</v>
          </cell>
        </row>
        <row r="461">
          <cell r="D461">
            <v>85.50283060000001</v>
          </cell>
          <cell r="Q461">
            <v>0</v>
          </cell>
          <cell r="R461">
            <v>8.1601894</v>
          </cell>
        </row>
        <row r="462">
          <cell r="D462">
            <v>84.4028416</v>
          </cell>
          <cell r="Q462">
            <v>0</v>
          </cell>
          <cell r="R462">
            <v>7.9151511999999995</v>
          </cell>
        </row>
        <row r="463">
          <cell r="D463">
            <v>81.86660680000001</v>
          </cell>
          <cell r="Q463">
            <v>0</v>
          </cell>
          <cell r="R463">
            <v>10.781680800000002</v>
          </cell>
        </row>
        <row r="464">
          <cell r="D464">
            <v>83.85433760000001</v>
          </cell>
          <cell r="Q464">
            <v>0.6492618</v>
          </cell>
          <cell r="R464">
            <v>0.24801920000000005</v>
          </cell>
        </row>
        <row r="465">
          <cell r="D465">
            <v>83.1317432</v>
          </cell>
          <cell r="Q465">
            <v>0</v>
          </cell>
          <cell r="R465">
            <v>8.2013272</v>
          </cell>
        </row>
        <row r="466">
          <cell r="D466">
            <v>82.5510444</v>
          </cell>
          <cell r="Q466">
            <v>0</v>
          </cell>
          <cell r="R466">
            <v>8.105338999999999</v>
          </cell>
        </row>
        <row r="467">
          <cell r="D467">
            <v>81.20244</v>
          </cell>
          <cell r="Q467">
            <v>0</v>
          </cell>
          <cell r="R467">
            <v>11.587147000000002</v>
          </cell>
        </row>
        <row r="468">
          <cell r="D468">
            <v>81.24298160000001</v>
          </cell>
          <cell r="Q468">
            <v>0</v>
          </cell>
          <cell r="R468">
            <v>4.9925788</v>
          </cell>
        </row>
        <row r="469">
          <cell r="D469">
            <v>84.7337326</v>
          </cell>
          <cell r="Q469">
            <v>0</v>
          </cell>
          <cell r="R469">
            <v>8.007562200000002</v>
          </cell>
        </row>
        <row r="470">
          <cell r="D470">
            <v>83.50794540000001</v>
          </cell>
          <cell r="Q470">
            <v>0</v>
          </cell>
          <cell r="R470">
            <v>13.6088612</v>
          </cell>
        </row>
        <row r="471">
          <cell r="D471">
            <v>80.4637482</v>
          </cell>
          <cell r="Q471">
            <v>0</v>
          </cell>
          <cell r="R471">
            <v>12.726485200000003</v>
          </cell>
        </row>
        <row r="472">
          <cell r="D472">
            <v>77.866701</v>
          </cell>
          <cell r="Q472">
            <v>0</v>
          </cell>
          <cell r="R472">
            <v>21.035724599999998</v>
          </cell>
        </row>
        <row r="473">
          <cell r="D473">
            <v>63.788034200000006</v>
          </cell>
          <cell r="Q473">
            <v>0</v>
          </cell>
          <cell r="R473">
            <v>8.752216</v>
          </cell>
        </row>
        <row r="474">
          <cell r="D474">
            <v>58.269607</v>
          </cell>
          <cell r="Q474">
            <v>0</v>
          </cell>
          <cell r="R474">
            <v>4.8518756000000005</v>
          </cell>
        </row>
        <row r="475">
          <cell r="D475">
            <v>56.718890800000004</v>
          </cell>
          <cell r="Q475">
            <v>0</v>
          </cell>
          <cell r="R475">
            <v>1.3098514</v>
          </cell>
        </row>
        <row r="476">
          <cell r="D476">
            <v>55.6832914</v>
          </cell>
          <cell r="Q476">
            <v>0</v>
          </cell>
          <cell r="R476">
            <v>8.3026812</v>
          </cell>
        </row>
        <row r="477">
          <cell r="D477">
            <v>54.116477800000006</v>
          </cell>
          <cell r="Q477">
            <v>0</v>
          </cell>
          <cell r="R477">
            <v>3.6940552</v>
          </cell>
        </row>
        <row r="478">
          <cell r="D478">
            <v>54.4640624</v>
          </cell>
          <cell r="Q478">
            <v>0</v>
          </cell>
          <cell r="R478">
            <v>1.1137016</v>
          </cell>
        </row>
        <row r="479">
          <cell r="D479">
            <v>55.878845000000005</v>
          </cell>
          <cell r="Q479">
            <v>0.0029809999999999997</v>
          </cell>
          <cell r="R479">
            <v>0.47696</v>
          </cell>
        </row>
        <row r="480">
          <cell r="D480">
            <v>58.2016402</v>
          </cell>
          <cell r="Q480">
            <v>7.340414400000001</v>
          </cell>
          <cell r="R480">
            <v>0</v>
          </cell>
        </row>
        <row r="481">
          <cell r="D481">
            <v>64.1433694</v>
          </cell>
          <cell r="Q481">
            <v>8.860128200000002</v>
          </cell>
          <cell r="R481">
            <v>0</v>
          </cell>
        </row>
        <row r="482">
          <cell r="D482">
            <v>75.830678</v>
          </cell>
          <cell r="Q482">
            <v>0.7094780000000002</v>
          </cell>
          <cell r="R482">
            <v>0.6230289999999999</v>
          </cell>
        </row>
        <row r="483">
          <cell r="D483">
            <v>83.128166</v>
          </cell>
          <cell r="Q483">
            <v>2.1922274</v>
          </cell>
          <cell r="R483">
            <v>0.2641166</v>
          </cell>
        </row>
        <row r="484">
          <cell r="D484">
            <v>85.5451608</v>
          </cell>
          <cell r="Q484">
            <v>0</v>
          </cell>
          <cell r="R484">
            <v>1.7599824000000002</v>
          </cell>
        </row>
        <row r="485">
          <cell r="D485">
            <v>88.97986900000001</v>
          </cell>
          <cell r="Q485">
            <v>0</v>
          </cell>
          <cell r="R485">
            <v>10.937289000000002</v>
          </cell>
        </row>
        <row r="486">
          <cell r="D486">
            <v>89.31851060000001</v>
          </cell>
          <cell r="Q486">
            <v>0</v>
          </cell>
          <cell r="R486">
            <v>15.364670199999999</v>
          </cell>
        </row>
        <row r="487">
          <cell r="D487">
            <v>83.5329858</v>
          </cell>
          <cell r="Q487">
            <v>0</v>
          </cell>
          <cell r="R487">
            <v>11.753486800000001</v>
          </cell>
        </row>
        <row r="488">
          <cell r="D488">
            <v>86.9694826</v>
          </cell>
          <cell r="Q488">
            <v>0</v>
          </cell>
          <cell r="R488">
            <v>12.871958000000001</v>
          </cell>
        </row>
        <row r="489">
          <cell r="D489">
            <v>87.2675826</v>
          </cell>
          <cell r="Q489">
            <v>0</v>
          </cell>
          <cell r="R489">
            <v>16.1170746</v>
          </cell>
        </row>
        <row r="490">
          <cell r="D490">
            <v>84.27048520000001</v>
          </cell>
          <cell r="Q490">
            <v>0</v>
          </cell>
          <cell r="R490">
            <v>14.9592542</v>
          </cell>
        </row>
        <row r="491">
          <cell r="D491">
            <v>82.6923438</v>
          </cell>
          <cell r="Q491">
            <v>0</v>
          </cell>
          <cell r="R491">
            <v>15.011719800000002</v>
          </cell>
        </row>
        <row r="492">
          <cell r="D492">
            <v>83.5520642</v>
          </cell>
          <cell r="Q492">
            <v>0</v>
          </cell>
          <cell r="R492">
            <v>11.090512400000001</v>
          </cell>
        </row>
        <row r="493">
          <cell r="D493">
            <v>88.2578708</v>
          </cell>
          <cell r="Q493">
            <v>0</v>
          </cell>
          <cell r="R493">
            <v>15.6246134</v>
          </cell>
        </row>
        <row r="494">
          <cell r="D494">
            <v>87.003466</v>
          </cell>
          <cell r="Q494">
            <v>0</v>
          </cell>
          <cell r="R494">
            <v>19.0235496</v>
          </cell>
        </row>
        <row r="495">
          <cell r="D495">
            <v>81.8266614</v>
          </cell>
          <cell r="Q495">
            <v>0</v>
          </cell>
          <cell r="R495">
            <v>16.574360000000002</v>
          </cell>
        </row>
        <row r="496">
          <cell r="D496">
            <v>80.63128040000001</v>
          </cell>
          <cell r="Q496">
            <v>0</v>
          </cell>
          <cell r="R496">
            <v>33.5934852</v>
          </cell>
        </row>
        <row r="497">
          <cell r="D497">
            <v>69.0977914</v>
          </cell>
          <cell r="Q497">
            <v>0</v>
          </cell>
          <cell r="R497">
            <v>30.123601200000003</v>
          </cell>
        </row>
        <row r="498">
          <cell r="D498">
            <v>60.851153000000004</v>
          </cell>
          <cell r="Q498">
            <v>0</v>
          </cell>
          <cell r="R498">
            <v>41.912263800000005</v>
          </cell>
        </row>
        <row r="499">
          <cell r="D499">
            <v>56.108382000000006</v>
          </cell>
          <cell r="Q499">
            <v>0</v>
          </cell>
          <cell r="R499">
            <v>3.9098796</v>
          </cell>
        </row>
        <row r="500">
          <cell r="D500">
            <v>53.4427718</v>
          </cell>
          <cell r="Q500">
            <v>0</v>
          </cell>
          <cell r="R500">
            <v>10.117514</v>
          </cell>
        </row>
        <row r="501">
          <cell r="D501">
            <v>52.686790200000004</v>
          </cell>
          <cell r="Q501">
            <v>0</v>
          </cell>
          <cell r="R501">
            <v>5.4528452</v>
          </cell>
        </row>
        <row r="502">
          <cell r="D502">
            <v>52.8286858</v>
          </cell>
          <cell r="Q502">
            <v>0.3612972</v>
          </cell>
          <cell r="R502">
            <v>0</v>
          </cell>
        </row>
        <row r="503">
          <cell r="D503">
            <v>53.8833636</v>
          </cell>
          <cell r="Q503">
            <v>4.4136686</v>
          </cell>
          <cell r="R503">
            <v>0</v>
          </cell>
        </row>
        <row r="504">
          <cell r="D504">
            <v>59.1692728</v>
          </cell>
          <cell r="Q504">
            <v>8.282410399999998</v>
          </cell>
          <cell r="R504">
            <v>0</v>
          </cell>
        </row>
        <row r="505">
          <cell r="D505">
            <v>66.3397702</v>
          </cell>
          <cell r="Q505">
            <v>11.6682302</v>
          </cell>
          <cell r="R505">
            <v>0</v>
          </cell>
        </row>
        <row r="506">
          <cell r="D506">
            <v>79.4341108</v>
          </cell>
          <cell r="Q506">
            <v>4.619357600000001</v>
          </cell>
          <cell r="R506">
            <v>0</v>
          </cell>
        </row>
        <row r="507">
          <cell r="D507">
            <v>83.5580262</v>
          </cell>
          <cell r="Q507">
            <v>8.6902112</v>
          </cell>
          <cell r="R507">
            <v>0</v>
          </cell>
        </row>
        <row r="508">
          <cell r="D508">
            <v>85.1355714</v>
          </cell>
          <cell r="Q508">
            <v>4.1710152</v>
          </cell>
          <cell r="R508">
            <v>0</v>
          </cell>
        </row>
        <row r="509">
          <cell r="D509">
            <v>90.66532640000001</v>
          </cell>
          <cell r="Q509">
            <v>0</v>
          </cell>
          <cell r="R509">
            <v>4.7457519999999995</v>
          </cell>
        </row>
        <row r="510">
          <cell r="D510">
            <v>89.6344966</v>
          </cell>
          <cell r="Q510">
            <v>0</v>
          </cell>
          <cell r="R510">
            <v>8.5387764</v>
          </cell>
        </row>
        <row r="511">
          <cell r="D511">
            <v>83.23130859999999</v>
          </cell>
          <cell r="Q511">
            <v>0</v>
          </cell>
          <cell r="R511">
            <v>5.8171234</v>
          </cell>
        </row>
        <row r="512">
          <cell r="D512">
            <v>88.9584058</v>
          </cell>
          <cell r="Q512">
            <v>0</v>
          </cell>
          <cell r="R512">
            <v>9.889765599999999</v>
          </cell>
        </row>
        <row r="513">
          <cell r="D513">
            <v>87.9728872</v>
          </cell>
          <cell r="Q513">
            <v>0</v>
          </cell>
          <cell r="R513">
            <v>9.933288200000002</v>
          </cell>
        </row>
        <row r="514">
          <cell r="D514">
            <v>83.95509540000002</v>
          </cell>
          <cell r="Q514">
            <v>0</v>
          </cell>
          <cell r="R514">
            <v>7.914555</v>
          </cell>
        </row>
        <row r="515">
          <cell r="D515">
            <v>81.5118678</v>
          </cell>
          <cell r="Q515">
            <v>0</v>
          </cell>
          <cell r="R515">
            <v>13.778778200000001</v>
          </cell>
        </row>
        <row r="516">
          <cell r="D516">
            <v>82.2404242</v>
          </cell>
          <cell r="Q516">
            <v>0</v>
          </cell>
          <cell r="R516">
            <v>11.047586</v>
          </cell>
        </row>
        <row r="517">
          <cell r="D517">
            <v>87.9794454</v>
          </cell>
          <cell r="Q517">
            <v>0</v>
          </cell>
          <cell r="R517">
            <v>11.111975600000001</v>
          </cell>
        </row>
        <row r="518">
          <cell r="D518">
            <v>88.38665</v>
          </cell>
          <cell r="Q518">
            <v>0</v>
          </cell>
          <cell r="R518">
            <v>19.372326600000005</v>
          </cell>
        </row>
        <row r="519">
          <cell r="D519">
            <v>81.54465880000001</v>
          </cell>
          <cell r="Q519">
            <v>0</v>
          </cell>
          <cell r="R519">
            <v>14.913943</v>
          </cell>
        </row>
        <row r="520">
          <cell r="D520">
            <v>79.0751984</v>
          </cell>
          <cell r="Q520">
            <v>0</v>
          </cell>
          <cell r="R520">
            <v>15.4779482</v>
          </cell>
        </row>
        <row r="521">
          <cell r="D521">
            <v>67.6406786</v>
          </cell>
          <cell r="Q521">
            <v>0</v>
          </cell>
          <cell r="R521">
            <v>12.588763</v>
          </cell>
        </row>
        <row r="522">
          <cell r="D522">
            <v>59.9651998</v>
          </cell>
          <cell r="Q522">
            <v>0</v>
          </cell>
          <cell r="R522">
            <v>6.114627200000001</v>
          </cell>
        </row>
        <row r="523">
          <cell r="D523">
            <v>55.4680632</v>
          </cell>
          <cell r="Q523">
            <v>1.0737562000000003</v>
          </cell>
          <cell r="R523">
            <v>0</v>
          </cell>
        </row>
        <row r="524">
          <cell r="D524">
            <v>52.2378516</v>
          </cell>
          <cell r="Q524">
            <v>2.6614368</v>
          </cell>
          <cell r="R524">
            <v>0</v>
          </cell>
        </row>
        <row r="525">
          <cell r="D525">
            <v>51.4019792</v>
          </cell>
          <cell r="Q525">
            <v>0</v>
          </cell>
          <cell r="R525">
            <v>0.4602664</v>
          </cell>
        </row>
        <row r="526">
          <cell r="D526">
            <v>51.248755800000005</v>
          </cell>
          <cell r="Q526">
            <v>2.4378618000000003</v>
          </cell>
          <cell r="R526">
            <v>0</v>
          </cell>
        </row>
        <row r="527">
          <cell r="D527">
            <v>51.6124378</v>
          </cell>
          <cell r="Q527">
            <v>5.0456406</v>
          </cell>
          <cell r="R527">
            <v>0</v>
          </cell>
        </row>
        <row r="528">
          <cell r="D528">
            <v>56.8017626</v>
          </cell>
          <cell r="Q528">
            <v>7.0029652</v>
          </cell>
          <cell r="R528">
            <v>0</v>
          </cell>
        </row>
        <row r="529">
          <cell r="D529">
            <v>62.65823520000001</v>
          </cell>
          <cell r="Q529">
            <v>10.894958800000001</v>
          </cell>
          <cell r="R529">
            <v>0</v>
          </cell>
        </row>
        <row r="530">
          <cell r="D530">
            <v>73.22111060000002</v>
          </cell>
          <cell r="Q530">
            <v>3.7506942</v>
          </cell>
          <cell r="R530">
            <v>0</v>
          </cell>
        </row>
        <row r="531">
          <cell r="D531">
            <v>77.89829959999999</v>
          </cell>
          <cell r="Q531">
            <v>3.7280386000000005</v>
          </cell>
          <cell r="R531">
            <v>0</v>
          </cell>
        </row>
        <row r="532">
          <cell r="D532">
            <v>80.7874848</v>
          </cell>
          <cell r="Q532">
            <v>0</v>
          </cell>
          <cell r="R532">
            <v>0.5544660000000001</v>
          </cell>
        </row>
        <row r="533">
          <cell r="D533">
            <v>83.128166</v>
          </cell>
          <cell r="Q533">
            <v>0</v>
          </cell>
          <cell r="R533">
            <v>3.6237036000000002</v>
          </cell>
        </row>
        <row r="534">
          <cell r="D534">
            <v>82.0854122</v>
          </cell>
          <cell r="Q534">
            <v>0</v>
          </cell>
          <cell r="R534">
            <v>11.9144608</v>
          </cell>
        </row>
        <row r="535">
          <cell r="D535">
            <v>78.63222180000001</v>
          </cell>
          <cell r="Q535">
            <v>0</v>
          </cell>
          <cell r="R535">
            <v>8.982349200000002</v>
          </cell>
        </row>
        <row r="536">
          <cell r="D536">
            <v>81.64601280000001</v>
          </cell>
          <cell r="Q536">
            <v>0</v>
          </cell>
          <cell r="R536">
            <v>11.5561446</v>
          </cell>
        </row>
        <row r="537">
          <cell r="D537">
            <v>80.913283</v>
          </cell>
          <cell r="Q537">
            <v>0</v>
          </cell>
          <cell r="R537">
            <v>11.8417244</v>
          </cell>
        </row>
        <row r="538">
          <cell r="D538">
            <v>79.2695596</v>
          </cell>
          <cell r="Q538">
            <v>0</v>
          </cell>
          <cell r="R538">
            <v>10.923576400000002</v>
          </cell>
        </row>
        <row r="539">
          <cell r="D539">
            <v>75.6476446</v>
          </cell>
          <cell r="Q539">
            <v>0</v>
          </cell>
          <cell r="R539">
            <v>10.3375118</v>
          </cell>
        </row>
        <row r="540">
          <cell r="D540">
            <v>75.6923596</v>
          </cell>
          <cell r="Q540">
            <v>0</v>
          </cell>
          <cell r="R540">
            <v>11.165037400000001</v>
          </cell>
        </row>
        <row r="541">
          <cell r="D541">
            <v>83.8447984</v>
          </cell>
          <cell r="Q541">
            <v>0</v>
          </cell>
          <cell r="R541">
            <v>15.7808178</v>
          </cell>
        </row>
        <row r="542">
          <cell r="D542">
            <v>89.48306180000002</v>
          </cell>
          <cell r="Q542">
            <v>0</v>
          </cell>
          <cell r="R542">
            <v>20.965373</v>
          </cell>
        </row>
        <row r="543">
          <cell r="D543">
            <v>79.166417</v>
          </cell>
          <cell r="Q543">
            <v>0</v>
          </cell>
          <cell r="R543">
            <v>13.387671000000003</v>
          </cell>
        </row>
        <row r="544">
          <cell r="D544">
            <v>75.9040106</v>
          </cell>
          <cell r="Q544">
            <v>0</v>
          </cell>
          <cell r="R544">
            <v>21.9204854</v>
          </cell>
        </row>
        <row r="545">
          <cell r="D545">
            <v>69.716647</v>
          </cell>
          <cell r="Q545">
            <v>0</v>
          </cell>
          <cell r="R545">
            <v>25.049939200000004</v>
          </cell>
        </row>
        <row r="546">
          <cell r="D546">
            <v>57.213140599999996</v>
          </cell>
          <cell r="Q546">
            <v>0</v>
          </cell>
          <cell r="R546">
            <v>15.879787000000002</v>
          </cell>
        </row>
        <row r="547">
          <cell r="D547">
            <v>60.591806</v>
          </cell>
          <cell r="Q547">
            <v>1.4779798000000002</v>
          </cell>
          <cell r="R547">
            <v>0</v>
          </cell>
        </row>
        <row r="548">
          <cell r="D548">
            <v>57.685331000000005</v>
          </cell>
          <cell r="Q548">
            <v>0.9402074</v>
          </cell>
          <cell r="R548">
            <v>0</v>
          </cell>
        </row>
        <row r="549">
          <cell r="D549">
            <v>55.58730320000001</v>
          </cell>
          <cell r="Q549">
            <v>1.4255142</v>
          </cell>
          <cell r="R549">
            <v>0</v>
          </cell>
        </row>
        <row r="550">
          <cell r="D550">
            <v>54.8307254</v>
          </cell>
          <cell r="Q550">
            <v>1.3503930000000002</v>
          </cell>
          <cell r="R550">
            <v>0</v>
          </cell>
        </row>
        <row r="551">
          <cell r="D551">
            <v>55.525298400000004</v>
          </cell>
          <cell r="Q551">
            <v>3.702402</v>
          </cell>
          <cell r="R551">
            <v>0</v>
          </cell>
        </row>
        <row r="552">
          <cell r="D552">
            <v>57.7968204</v>
          </cell>
          <cell r="Q552">
            <v>6.4204778000000005</v>
          </cell>
          <cell r="R552">
            <v>0</v>
          </cell>
        </row>
        <row r="553">
          <cell r="D553">
            <v>59.7297008</v>
          </cell>
          <cell r="Q553">
            <v>9.497466000000001</v>
          </cell>
          <cell r="R553">
            <v>0</v>
          </cell>
        </row>
        <row r="554">
          <cell r="D554">
            <v>61.033590200000006</v>
          </cell>
          <cell r="Q554">
            <v>9.298931400000003</v>
          </cell>
          <cell r="R554">
            <v>0</v>
          </cell>
        </row>
        <row r="555">
          <cell r="D555">
            <v>63.90846660000001</v>
          </cell>
          <cell r="Q555">
            <v>10.819241400000001</v>
          </cell>
          <cell r="R555">
            <v>0</v>
          </cell>
        </row>
        <row r="556">
          <cell r="D556">
            <v>66.541882</v>
          </cell>
          <cell r="Q556">
            <v>8.3390494</v>
          </cell>
          <cell r="R556">
            <v>0</v>
          </cell>
        </row>
        <row r="557">
          <cell r="D557">
            <v>68.42170060000001</v>
          </cell>
          <cell r="Q557">
            <v>7.9121702</v>
          </cell>
          <cell r="R557">
            <v>0</v>
          </cell>
        </row>
        <row r="558">
          <cell r="D558">
            <v>68.70728040000002</v>
          </cell>
          <cell r="Q558">
            <v>6.6929412</v>
          </cell>
          <cell r="R558">
            <v>0</v>
          </cell>
        </row>
        <row r="559">
          <cell r="D559">
            <v>68.0747122</v>
          </cell>
          <cell r="Q559">
            <v>2.439650400000001</v>
          </cell>
          <cell r="R559">
            <v>0</v>
          </cell>
        </row>
        <row r="560">
          <cell r="D560">
            <v>66.911526</v>
          </cell>
          <cell r="Q560">
            <v>2.998886</v>
          </cell>
          <cell r="R560">
            <v>0</v>
          </cell>
        </row>
        <row r="561">
          <cell r="D561">
            <v>66.6712574</v>
          </cell>
          <cell r="Q561">
            <v>1.9597093999999997</v>
          </cell>
          <cell r="R561">
            <v>0</v>
          </cell>
        </row>
        <row r="562">
          <cell r="D562">
            <v>66.8304428</v>
          </cell>
          <cell r="Q562">
            <v>3.4275538</v>
          </cell>
          <cell r="R562">
            <v>0</v>
          </cell>
        </row>
        <row r="563">
          <cell r="D563">
            <v>66.72670400000001</v>
          </cell>
          <cell r="Q563">
            <v>0.3744136</v>
          </cell>
          <cell r="R563">
            <v>0</v>
          </cell>
        </row>
        <row r="564">
          <cell r="D564">
            <v>67.9036028</v>
          </cell>
          <cell r="Q564">
            <v>0.5198864000000001</v>
          </cell>
          <cell r="R564">
            <v>0</v>
          </cell>
        </row>
        <row r="565">
          <cell r="D565">
            <v>75.34417880000001</v>
          </cell>
          <cell r="Q565">
            <v>0</v>
          </cell>
          <cell r="R565">
            <v>3.3888008000000003</v>
          </cell>
        </row>
        <row r="566">
          <cell r="D566">
            <v>75.3966444</v>
          </cell>
          <cell r="Q566">
            <v>0</v>
          </cell>
          <cell r="R566">
            <v>7.532986999999999</v>
          </cell>
        </row>
        <row r="567">
          <cell r="D567">
            <v>72.2123402</v>
          </cell>
          <cell r="Q567">
            <v>0</v>
          </cell>
          <cell r="R567">
            <v>14.391671800000001</v>
          </cell>
        </row>
        <row r="568">
          <cell r="D568">
            <v>69.075732</v>
          </cell>
          <cell r="Q568">
            <v>0</v>
          </cell>
          <cell r="R568">
            <v>15.439791400000002</v>
          </cell>
        </row>
        <row r="569">
          <cell r="D569">
            <v>62.81920920000001</v>
          </cell>
          <cell r="Q569">
            <v>0</v>
          </cell>
          <cell r="R569">
            <v>7.047680199999999</v>
          </cell>
        </row>
        <row r="570">
          <cell r="D570">
            <v>61.21483500000001</v>
          </cell>
          <cell r="Q570">
            <v>0</v>
          </cell>
          <cell r="R570">
            <v>6.9111503999999995</v>
          </cell>
        </row>
        <row r="571">
          <cell r="D571">
            <v>62.7655512</v>
          </cell>
          <cell r="Q571">
            <v>1.0099628</v>
          </cell>
          <cell r="R571">
            <v>0</v>
          </cell>
        </row>
        <row r="572">
          <cell r="D572">
            <v>58.397193800000004</v>
          </cell>
          <cell r="Q572">
            <v>0</v>
          </cell>
          <cell r="R572">
            <v>2.0008472</v>
          </cell>
        </row>
        <row r="573">
          <cell r="D573">
            <v>57.87432640000001</v>
          </cell>
          <cell r="Q573">
            <v>0.0017886</v>
          </cell>
          <cell r="R573">
            <v>0.45132340000000004</v>
          </cell>
        </row>
        <row r="574">
          <cell r="D574">
            <v>55.9515814</v>
          </cell>
          <cell r="Q574">
            <v>0</v>
          </cell>
          <cell r="R574">
            <v>2.6602444000000003</v>
          </cell>
        </row>
        <row r="575">
          <cell r="D575">
            <v>57.6024592</v>
          </cell>
          <cell r="Q575">
            <v>0</v>
          </cell>
          <cell r="R575">
            <v>2.8605676</v>
          </cell>
        </row>
        <row r="576">
          <cell r="D576">
            <v>58.582612000000005</v>
          </cell>
          <cell r="Q576">
            <v>3.1407816</v>
          </cell>
          <cell r="R576">
            <v>0</v>
          </cell>
        </row>
        <row r="577">
          <cell r="D577">
            <v>60.5906136</v>
          </cell>
          <cell r="Q577">
            <v>0.36189340000000003</v>
          </cell>
          <cell r="R577">
            <v>0.155012</v>
          </cell>
        </row>
        <row r="578">
          <cell r="D578">
            <v>65.3029784</v>
          </cell>
          <cell r="Q578">
            <v>2.2476740000000004</v>
          </cell>
          <cell r="R578">
            <v>0</v>
          </cell>
        </row>
        <row r="579">
          <cell r="D579">
            <v>68.7579574</v>
          </cell>
          <cell r="Q579">
            <v>1.0844878000000002</v>
          </cell>
          <cell r="R579">
            <v>0</v>
          </cell>
        </row>
        <row r="580">
          <cell r="D580">
            <v>70.980591</v>
          </cell>
          <cell r="Q580">
            <v>0</v>
          </cell>
          <cell r="R580">
            <v>0.5610242</v>
          </cell>
        </row>
        <row r="581">
          <cell r="D581">
            <v>75.44553280000001</v>
          </cell>
          <cell r="Q581">
            <v>0</v>
          </cell>
          <cell r="R581">
            <v>9.0813184</v>
          </cell>
        </row>
        <row r="582">
          <cell r="D582">
            <v>72.8097326</v>
          </cell>
          <cell r="Q582">
            <v>0</v>
          </cell>
          <cell r="R582">
            <v>10.308298</v>
          </cell>
        </row>
        <row r="583">
          <cell r="D583">
            <v>70.58531040000001</v>
          </cell>
          <cell r="Q583">
            <v>0</v>
          </cell>
          <cell r="R583">
            <v>11.8500712</v>
          </cell>
        </row>
        <row r="584">
          <cell r="D584">
            <v>69.877621</v>
          </cell>
          <cell r="Q584">
            <v>0</v>
          </cell>
          <cell r="R584">
            <v>12.719330800000002</v>
          </cell>
        </row>
        <row r="585">
          <cell r="D585">
            <v>69.49903400000001</v>
          </cell>
          <cell r="Q585">
            <v>0</v>
          </cell>
          <cell r="R585">
            <v>10.762006200000002</v>
          </cell>
        </row>
        <row r="586">
          <cell r="D586">
            <v>69.9348562</v>
          </cell>
          <cell r="Q586">
            <v>0</v>
          </cell>
          <cell r="R586">
            <v>7.3773788</v>
          </cell>
        </row>
        <row r="587">
          <cell r="D587">
            <v>69.7357254</v>
          </cell>
          <cell r="Q587">
            <v>0</v>
          </cell>
          <cell r="R587">
            <v>6.159938400000001</v>
          </cell>
        </row>
        <row r="588">
          <cell r="D588">
            <v>74.551829</v>
          </cell>
          <cell r="Q588">
            <v>0</v>
          </cell>
          <cell r="R588">
            <v>6.811585000000001</v>
          </cell>
        </row>
        <row r="589">
          <cell r="D589">
            <v>83.45369120000001</v>
          </cell>
          <cell r="Q589">
            <v>0</v>
          </cell>
          <cell r="R589">
            <v>14.048856800000001</v>
          </cell>
        </row>
        <row r="590">
          <cell r="D590">
            <v>81.0217914</v>
          </cell>
          <cell r="Q590">
            <v>0</v>
          </cell>
          <cell r="R590">
            <v>18.4291382</v>
          </cell>
        </row>
        <row r="591">
          <cell r="D591">
            <v>73.8656028</v>
          </cell>
          <cell r="Q591">
            <v>0</v>
          </cell>
          <cell r="R591">
            <v>13.2916828</v>
          </cell>
        </row>
        <row r="592">
          <cell r="D592">
            <v>69.6677586</v>
          </cell>
          <cell r="Q592">
            <v>0</v>
          </cell>
          <cell r="R592">
            <v>25.9835884</v>
          </cell>
        </row>
        <row r="593">
          <cell r="D593">
            <v>63.876271800000005</v>
          </cell>
          <cell r="Q593">
            <v>0</v>
          </cell>
          <cell r="R593">
            <v>22.1840058</v>
          </cell>
        </row>
        <row r="594">
          <cell r="D594">
            <v>57.8719416</v>
          </cell>
          <cell r="Q594">
            <v>0</v>
          </cell>
          <cell r="R594">
            <v>36.4957868</v>
          </cell>
        </row>
        <row r="595">
          <cell r="D595">
            <v>56.5191638</v>
          </cell>
          <cell r="Q595">
            <v>0</v>
          </cell>
          <cell r="R595">
            <v>13.696502599999999</v>
          </cell>
        </row>
        <row r="596">
          <cell r="D596">
            <v>52.069723200000006</v>
          </cell>
          <cell r="Q596">
            <v>0</v>
          </cell>
          <cell r="R596">
            <v>9.125437199999999</v>
          </cell>
        </row>
        <row r="597">
          <cell r="D597">
            <v>50.28708520000001</v>
          </cell>
          <cell r="Q597">
            <v>0</v>
          </cell>
          <cell r="R597">
            <v>1.4809608</v>
          </cell>
        </row>
        <row r="598">
          <cell r="D598">
            <v>48.586722800000004</v>
          </cell>
          <cell r="Q598">
            <v>0</v>
          </cell>
          <cell r="R598">
            <v>7.550276800000001</v>
          </cell>
        </row>
        <row r="599">
          <cell r="D599">
            <v>49.850070599999995</v>
          </cell>
          <cell r="Q599">
            <v>0</v>
          </cell>
          <cell r="R599">
            <v>8.281217999999999</v>
          </cell>
        </row>
        <row r="600">
          <cell r="D600">
            <v>51.336993400000004</v>
          </cell>
          <cell r="Q600">
            <v>0.31121640000000006</v>
          </cell>
          <cell r="R600">
            <v>0</v>
          </cell>
        </row>
        <row r="601">
          <cell r="D601">
            <v>56.2985698</v>
          </cell>
          <cell r="Q601">
            <v>0</v>
          </cell>
          <cell r="R601">
            <v>1.0499082000000002</v>
          </cell>
        </row>
        <row r="602">
          <cell r="D602">
            <v>59.1239616</v>
          </cell>
          <cell r="Q602">
            <v>0.8167939999999999</v>
          </cell>
          <cell r="R602">
            <v>0</v>
          </cell>
        </row>
        <row r="603">
          <cell r="D603">
            <v>62.7840334</v>
          </cell>
          <cell r="Q603">
            <v>2.5660448</v>
          </cell>
          <cell r="R603">
            <v>0</v>
          </cell>
        </row>
        <row r="604">
          <cell r="D604">
            <v>64.0652672</v>
          </cell>
          <cell r="Q604">
            <v>2.56366</v>
          </cell>
          <cell r="R604">
            <v>0</v>
          </cell>
        </row>
        <row r="605">
          <cell r="D605">
            <v>65.4156602</v>
          </cell>
          <cell r="Q605">
            <v>1.5990084000000002</v>
          </cell>
          <cell r="R605">
            <v>0</v>
          </cell>
        </row>
        <row r="606">
          <cell r="D606">
            <v>65.3745224</v>
          </cell>
          <cell r="Q606">
            <v>0</v>
          </cell>
          <cell r="R606">
            <v>0.21761300000000003</v>
          </cell>
        </row>
        <row r="607">
          <cell r="D607">
            <v>64.7932274</v>
          </cell>
          <cell r="Q607">
            <v>0</v>
          </cell>
          <cell r="R607">
            <v>2.9827886</v>
          </cell>
        </row>
        <row r="608">
          <cell r="D608">
            <v>64.40152400000001</v>
          </cell>
          <cell r="Q608">
            <v>0</v>
          </cell>
          <cell r="R608">
            <v>4.3349702</v>
          </cell>
        </row>
        <row r="609">
          <cell r="D609">
            <v>64.24889680000001</v>
          </cell>
          <cell r="Q609">
            <v>0</v>
          </cell>
          <cell r="R609">
            <v>5.4927906</v>
          </cell>
        </row>
        <row r="610">
          <cell r="D610">
            <v>64.2798992</v>
          </cell>
          <cell r="Q610">
            <v>0</v>
          </cell>
          <cell r="R610">
            <v>2.7926008</v>
          </cell>
        </row>
        <row r="611">
          <cell r="D611">
            <v>64.547593</v>
          </cell>
          <cell r="Q611">
            <v>0</v>
          </cell>
          <cell r="R611">
            <v>0.6886110000000001</v>
          </cell>
        </row>
        <row r="612">
          <cell r="D612">
            <v>69.057846</v>
          </cell>
          <cell r="Q612">
            <v>0</v>
          </cell>
          <cell r="R612">
            <v>1.3921270000000003</v>
          </cell>
        </row>
        <row r="613">
          <cell r="D613">
            <v>78.3478344</v>
          </cell>
          <cell r="Q613">
            <v>0</v>
          </cell>
          <cell r="R613">
            <v>1.8923387999999999</v>
          </cell>
        </row>
        <row r="614">
          <cell r="D614">
            <v>76.1204312</v>
          </cell>
          <cell r="Q614">
            <v>0</v>
          </cell>
          <cell r="R614">
            <v>11.289047</v>
          </cell>
        </row>
        <row r="615">
          <cell r="D615">
            <v>70.4654742</v>
          </cell>
          <cell r="Q615">
            <v>0</v>
          </cell>
          <cell r="R615">
            <v>7.533583200000001</v>
          </cell>
        </row>
        <row r="616">
          <cell r="D616">
            <v>66.82865420000002</v>
          </cell>
          <cell r="Q616">
            <v>0</v>
          </cell>
          <cell r="R616">
            <v>9.608359199999999</v>
          </cell>
        </row>
        <row r="617">
          <cell r="D617">
            <v>61.56838160000001</v>
          </cell>
          <cell r="Q617">
            <v>0</v>
          </cell>
          <cell r="R617">
            <v>7.949134600000001</v>
          </cell>
        </row>
        <row r="618">
          <cell r="D618">
            <v>57.377095600000004</v>
          </cell>
          <cell r="Q618">
            <v>0</v>
          </cell>
          <cell r="R618">
            <v>8.3950922</v>
          </cell>
        </row>
        <row r="619">
          <cell r="D619">
            <v>54.189810400000006</v>
          </cell>
          <cell r="Q619">
            <v>0.0017886</v>
          </cell>
          <cell r="R619">
            <v>0.2021118</v>
          </cell>
        </row>
        <row r="620">
          <cell r="D620">
            <v>50.569684</v>
          </cell>
          <cell r="Q620">
            <v>0</v>
          </cell>
          <cell r="R620">
            <v>8.942403800000001</v>
          </cell>
        </row>
        <row r="621">
          <cell r="D621">
            <v>49.5901274</v>
          </cell>
          <cell r="Q621">
            <v>0</v>
          </cell>
          <cell r="R621">
            <v>10.4764264</v>
          </cell>
        </row>
        <row r="622">
          <cell r="D622">
            <v>49.4029206</v>
          </cell>
          <cell r="Q622">
            <v>1.9775954000000004</v>
          </cell>
          <cell r="R622">
            <v>0</v>
          </cell>
        </row>
        <row r="623">
          <cell r="D623">
            <v>51.2946632</v>
          </cell>
          <cell r="Q623">
            <v>5.505907</v>
          </cell>
          <cell r="R623">
            <v>0</v>
          </cell>
        </row>
        <row r="624">
          <cell r="D624">
            <v>55.162212600000004</v>
          </cell>
          <cell r="Q624">
            <v>10.3577826</v>
          </cell>
          <cell r="R624">
            <v>0</v>
          </cell>
        </row>
        <row r="625">
          <cell r="D625">
            <v>61.149849200000006</v>
          </cell>
          <cell r="Q625">
            <v>7.610493000000001</v>
          </cell>
          <cell r="R625">
            <v>0</v>
          </cell>
        </row>
        <row r="626">
          <cell r="D626">
            <v>70.4696476</v>
          </cell>
          <cell r="Q626">
            <v>6.3382022000000005</v>
          </cell>
          <cell r="R626">
            <v>0</v>
          </cell>
        </row>
        <row r="627">
          <cell r="D627">
            <v>73.6867428</v>
          </cell>
          <cell r="Q627">
            <v>3.1652258000000004</v>
          </cell>
          <cell r="R627">
            <v>0</v>
          </cell>
        </row>
        <row r="628">
          <cell r="D628">
            <v>78.13797199999999</v>
          </cell>
          <cell r="Q628">
            <v>0</v>
          </cell>
          <cell r="R628">
            <v>3.5992594</v>
          </cell>
        </row>
        <row r="629">
          <cell r="D629">
            <v>80.1066244</v>
          </cell>
          <cell r="Q629">
            <v>0</v>
          </cell>
          <cell r="R629">
            <v>4.385050999999999</v>
          </cell>
        </row>
        <row r="630">
          <cell r="D630">
            <v>79.2981772</v>
          </cell>
          <cell r="Q630">
            <v>0</v>
          </cell>
          <cell r="R630">
            <v>8.7396958</v>
          </cell>
        </row>
        <row r="631">
          <cell r="D631">
            <v>74.67047280000001</v>
          </cell>
          <cell r="Q631">
            <v>0</v>
          </cell>
          <cell r="R631">
            <v>6.05143</v>
          </cell>
        </row>
        <row r="632">
          <cell r="D632">
            <v>76.79890680000001</v>
          </cell>
          <cell r="Q632">
            <v>0</v>
          </cell>
          <cell r="R632">
            <v>5.793871600000001</v>
          </cell>
        </row>
        <row r="633">
          <cell r="D633">
            <v>76.1532222</v>
          </cell>
          <cell r="Q633">
            <v>0</v>
          </cell>
          <cell r="R633">
            <v>4.936536</v>
          </cell>
        </row>
        <row r="634">
          <cell r="D634">
            <v>74.361045</v>
          </cell>
          <cell r="Q634">
            <v>0</v>
          </cell>
          <cell r="R634">
            <v>4.407706600000001</v>
          </cell>
        </row>
        <row r="635">
          <cell r="D635">
            <v>72.65829780000001</v>
          </cell>
          <cell r="Q635">
            <v>0</v>
          </cell>
          <cell r="R635">
            <v>14.501372600000002</v>
          </cell>
        </row>
        <row r="636">
          <cell r="D636">
            <v>71.8230216</v>
          </cell>
          <cell r="Q636">
            <v>0</v>
          </cell>
          <cell r="R636">
            <v>0.8513736</v>
          </cell>
        </row>
        <row r="637">
          <cell r="D637">
            <v>77.0660044</v>
          </cell>
          <cell r="Q637">
            <v>0</v>
          </cell>
          <cell r="R637">
            <v>3.025715</v>
          </cell>
        </row>
        <row r="638">
          <cell r="D638">
            <v>78.808697</v>
          </cell>
          <cell r="Q638">
            <v>0</v>
          </cell>
          <cell r="R638">
            <v>11.393978200000001</v>
          </cell>
        </row>
        <row r="639">
          <cell r="D639">
            <v>74.37296900000001</v>
          </cell>
          <cell r="Q639">
            <v>0</v>
          </cell>
          <cell r="R639">
            <v>6.2887176</v>
          </cell>
        </row>
        <row r="640">
          <cell r="D640">
            <v>69.6743168</v>
          </cell>
          <cell r="Q640">
            <v>0</v>
          </cell>
          <cell r="R640">
            <v>11.4518096</v>
          </cell>
        </row>
        <row r="641">
          <cell r="D641">
            <v>58.76206820000001</v>
          </cell>
          <cell r="Q641">
            <v>0</v>
          </cell>
          <cell r="R641">
            <v>17.153866400000002</v>
          </cell>
        </row>
        <row r="642">
          <cell r="D642">
            <v>55.410231800000005</v>
          </cell>
          <cell r="Q642">
            <v>0</v>
          </cell>
          <cell r="R642">
            <v>56.7421426</v>
          </cell>
        </row>
        <row r="643">
          <cell r="D643">
            <v>54.1427106</v>
          </cell>
          <cell r="Q643">
            <v>0</v>
          </cell>
          <cell r="R643">
            <v>2.1779186000000004</v>
          </cell>
        </row>
        <row r="644">
          <cell r="D644">
            <v>49.943674</v>
          </cell>
          <cell r="Q644">
            <v>0</v>
          </cell>
          <cell r="R644">
            <v>6.7501764</v>
          </cell>
        </row>
        <row r="645">
          <cell r="D645">
            <v>48.1497082</v>
          </cell>
          <cell r="Q645">
            <v>2.1701680000000003</v>
          </cell>
          <cell r="R645">
            <v>0</v>
          </cell>
        </row>
        <row r="646">
          <cell r="D646">
            <v>48.402497000000004</v>
          </cell>
          <cell r="Q646">
            <v>6.249964599999999</v>
          </cell>
          <cell r="R646">
            <v>0</v>
          </cell>
        </row>
        <row r="647">
          <cell r="D647">
            <v>52.897845000000004</v>
          </cell>
          <cell r="Q647">
            <v>5.1136074</v>
          </cell>
          <cell r="R647">
            <v>0</v>
          </cell>
        </row>
        <row r="648">
          <cell r="D648">
            <v>56.352824000000005</v>
          </cell>
          <cell r="Q648">
            <v>7.888322200000001</v>
          </cell>
          <cell r="R648">
            <v>0</v>
          </cell>
        </row>
        <row r="649">
          <cell r="D649">
            <v>62.36848199999999</v>
          </cell>
          <cell r="Q649">
            <v>14.822128200000002</v>
          </cell>
          <cell r="R649">
            <v>0</v>
          </cell>
        </row>
        <row r="650">
          <cell r="D650">
            <v>71.81288620000001</v>
          </cell>
          <cell r="Q650">
            <v>7.258735000000001</v>
          </cell>
          <cell r="R650">
            <v>0</v>
          </cell>
        </row>
        <row r="651">
          <cell r="D651">
            <v>76.69516800000001</v>
          </cell>
          <cell r="Q651">
            <v>10.0417966</v>
          </cell>
          <cell r="R651">
            <v>0</v>
          </cell>
        </row>
        <row r="652">
          <cell r="D652">
            <v>80.7093826</v>
          </cell>
          <cell r="Q652">
            <v>3.3923780000000003</v>
          </cell>
          <cell r="R652">
            <v>0</v>
          </cell>
        </row>
        <row r="653">
          <cell r="D653">
            <v>80.5490048</v>
          </cell>
          <cell r="Q653">
            <v>3.1348196</v>
          </cell>
          <cell r="R653">
            <v>0</v>
          </cell>
        </row>
        <row r="654">
          <cell r="D654">
            <v>79.8180636</v>
          </cell>
          <cell r="Q654">
            <v>0</v>
          </cell>
          <cell r="R654">
            <v>2.4044746</v>
          </cell>
        </row>
        <row r="655">
          <cell r="D655">
            <v>78.76338580000001</v>
          </cell>
          <cell r="Q655">
            <v>0</v>
          </cell>
          <cell r="R655">
            <v>0.9974426000000001</v>
          </cell>
        </row>
        <row r="656">
          <cell r="D656">
            <v>79.32441000000001</v>
          </cell>
          <cell r="Q656">
            <v>1.9000894000000004</v>
          </cell>
          <cell r="R656">
            <v>0</v>
          </cell>
        </row>
        <row r="657">
          <cell r="D657">
            <v>79.333353</v>
          </cell>
          <cell r="Q657">
            <v>3.4359006</v>
          </cell>
          <cell r="R657">
            <v>0</v>
          </cell>
        </row>
        <row r="658">
          <cell r="D658">
            <v>78.5958536</v>
          </cell>
          <cell r="Q658">
            <v>0.155012</v>
          </cell>
          <cell r="R658">
            <v>0.0011924000000000001</v>
          </cell>
        </row>
        <row r="659">
          <cell r="D659">
            <v>74.7771926</v>
          </cell>
          <cell r="Q659">
            <v>1.0481196</v>
          </cell>
          <cell r="R659">
            <v>0</v>
          </cell>
        </row>
        <row r="660">
          <cell r="D660">
            <v>74.34614</v>
          </cell>
          <cell r="Q660">
            <v>1.9442082000000003</v>
          </cell>
          <cell r="R660">
            <v>0</v>
          </cell>
        </row>
        <row r="661">
          <cell r="D661">
            <v>80.4011472</v>
          </cell>
          <cell r="Q661">
            <v>3.5605064000000004</v>
          </cell>
          <cell r="R661">
            <v>0</v>
          </cell>
        </row>
        <row r="662">
          <cell r="D662">
            <v>80.6831498</v>
          </cell>
          <cell r="Q662">
            <v>0</v>
          </cell>
          <cell r="R662">
            <v>1.5990084000000002</v>
          </cell>
        </row>
        <row r="663">
          <cell r="D663">
            <v>78.3490268</v>
          </cell>
          <cell r="Q663">
            <v>0</v>
          </cell>
          <cell r="R663">
            <v>7.959270000000001</v>
          </cell>
        </row>
        <row r="664">
          <cell r="D664">
            <v>75.4842858</v>
          </cell>
          <cell r="Q664">
            <v>0</v>
          </cell>
          <cell r="R664">
            <v>20.7781662</v>
          </cell>
        </row>
        <row r="665">
          <cell r="D665">
            <v>67.671681</v>
          </cell>
          <cell r="Q665">
            <v>0</v>
          </cell>
          <cell r="R665">
            <v>22.1214048</v>
          </cell>
        </row>
        <row r="666">
          <cell r="D666">
            <v>57.3204566</v>
          </cell>
          <cell r="Q666">
            <v>0</v>
          </cell>
          <cell r="R666">
            <v>19.3860392</v>
          </cell>
        </row>
        <row r="667">
          <cell r="D667">
            <v>55.1890416</v>
          </cell>
          <cell r="Q667">
            <v>2.1624174000000003</v>
          </cell>
          <cell r="R667">
            <v>0</v>
          </cell>
        </row>
        <row r="668">
          <cell r="D668">
            <v>52.875189400000004</v>
          </cell>
          <cell r="Q668">
            <v>3.004848</v>
          </cell>
          <cell r="R668">
            <v>0</v>
          </cell>
        </row>
        <row r="669">
          <cell r="D669">
            <v>51.7817586</v>
          </cell>
          <cell r="Q669">
            <v>3.4824042</v>
          </cell>
          <cell r="R669">
            <v>0</v>
          </cell>
        </row>
        <row r="670">
          <cell r="D670">
            <v>51.0669148</v>
          </cell>
          <cell r="Q670">
            <v>4.969327</v>
          </cell>
          <cell r="R670">
            <v>0</v>
          </cell>
        </row>
        <row r="671">
          <cell r="D671">
            <v>53.8392448</v>
          </cell>
          <cell r="Q671">
            <v>4.9997332000000005</v>
          </cell>
          <cell r="R671">
            <v>0</v>
          </cell>
        </row>
        <row r="672">
          <cell r="D672">
            <v>57.979257600000004</v>
          </cell>
          <cell r="Q672">
            <v>7.848973000000002</v>
          </cell>
          <cell r="R672">
            <v>0</v>
          </cell>
        </row>
        <row r="673">
          <cell r="D673">
            <v>62.4704322</v>
          </cell>
          <cell r="Q673">
            <v>6.3387984</v>
          </cell>
          <cell r="R673">
            <v>0</v>
          </cell>
        </row>
        <row r="674">
          <cell r="D674">
            <v>73.40533640000001</v>
          </cell>
          <cell r="Q674">
            <v>2.3198142</v>
          </cell>
          <cell r="R674">
            <v>0</v>
          </cell>
        </row>
        <row r="675">
          <cell r="D675">
            <v>79.2057662</v>
          </cell>
          <cell r="Q675">
            <v>7.7064812</v>
          </cell>
          <cell r="R675">
            <v>0</v>
          </cell>
        </row>
        <row r="676">
          <cell r="D676">
            <v>82.40676400000001</v>
          </cell>
          <cell r="Q676">
            <v>0</v>
          </cell>
          <cell r="R676">
            <v>2.2435006000000004</v>
          </cell>
        </row>
        <row r="677">
          <cell r="D677">
            <v>83.23428960000001</v>
          </cell>
          <cell r="Q677">
            <v>0</v>
          </cell>
          <cell r="R677">
            <v>3.6725920000000003</v>
          </cell>
        </row>
        <row r="678">
          <cell r="D678">
            <v>81.2340386</v>
          </cell>
          <cell r="Q678">
            <v>1.1882266000000001</v>
          </cell>
          <cell r="R678">
            <v>0</v>
          </cell>
        </row>
        <row r="679">
          <cell r="D679">
            <v>79.1956308</v>
          </cell>
          <cell r="Q679">
            <v>0</v>
          </cell>
          <cell r="R679">
            <v>0.6713212</v>
          </cell>
        </row>
        <row r="680">
          <cell r="D680">
            <v>80.0028856</v>
          </cell>
          <cell r="Q680">
            <v>7.831087</v>
          </cell>
          <cell r="R680">
            <v>0</v>
          </cell>
        </row>
        <row r="681">
          <cell r="D681">
            <v>79.93253400000002</v>
          </cell>
          <cell r="Q681">
            <v>7.8704361999999985</v>
          </cell>
          <cell r="R681">
            <v>0</v>
          </cell>
        </row>
        <row r="682">
          <cell r="D682">
            <v>79.0596972</v>
          </cell>
          <cell r="Q682">
            <v>0</v>
          </cell>
          <cell r="R682">
            <v>6.0341401999999995</v>
          </cell>
        </row>
        <row r="683">
          <cell r="D683">
            <v>76.2068802</v>
          </cell>
          <cell r="Q683">
            <v>0</v>
          </cell>
          <cell r="R683">
            <v>6.43896</v>
          </cell>
        </row>
        <row r="684">
          <cell r="D684">
            <v>74.40933720000001</v>
          </cell>
          <cell r="Q684">
            <v>0</v>
          </cell>
          <cell r="R684">
            <v>2.8814346000000004</v>
          </cell>
        </row>
        <row r="685">
          <cell r="D685">
            <v>80.2407694</v>
          </cell>
          <cell r="Q685">
            <v>5.6472064</v>
          </cell>
          <cell r="R685">
            <v>0</v>
          </cell>
        </row>
        <row r="686">
          <cell r="D686">
            <v>79.7107476</v>
          </cell>
          <cell r="Q686">
            <v>0</v>
          </cell>
          <cell r="R686">
            <v>5.994194800000001</v>
          </cell>
        </row>
        <row r="687">
          <cell r="D687">
            <v>78.28106</v>
          </cell>
          <cell r="Q687">
            <v>0</v>
          </cell>
          <cell r="R687">
            <v>10.962925600000002</v>
          </cell>
        </row>
        <row r="688">
          <cell r="D688">
            <v>73.6891276</v>
          </cell>
          <cell r="Q688">
            <v>0</v>
          </cell>
          <cell r="R688">
            <v>15.403423200000004</v>
          </cell>
        </row>
        <row r="689">
          <cell r="D689">
            <v>62.7840334</v>
          </cell>
          <cell r="Q689">
            <v>0</v>
          </cell>
          <cell r="R689">
            <v>19.5964978</v>
          </cell>
        </row>
        <row r="690">
          <cell r="D690">
            <v>56.262201600000004</v>
          </cell>
          <cell r="Q690">
            <v>0</v>
          </cell>
          <cell r="R690">
            <v>33.7842692</v>
          </cell>
        </row>
        <row r="691">
          <cell r="D691">
            <v>0</v>
          </cell>
          <cell r="Q691">
            <v>0</v>
          </cell>
          <cell r="R691">
            <v>0</v>
          </cell>
        </row>
        <row r="692">
          <cell r="D692">
            <v>0</v>
          </cell>
          <cell r="Q692">
            <v>0</v>
          </cell>
          <cell r="R692">
            <v>0</v>
          </cell>
        </row>
        <row r="693">
          <cell r="D693">
            <v>0</v>
          </cell>
          <cell r="Q693">
            <v>0</v>
          </cell>
          <cell r="R693">
            <v>0</v>
          </cell>
        </row>
        <row r="694">
          <cell r="D694">
            <v>0</v>
          </cell>
          <cell r="Q694">
            <v>0</v>
          </cell>
          <cell r="R694">
            <v>0</v>
          </cell>
        </row>
        <row r="695">
          <cell r="D695">
            <v>0</v>
          </cell>
          <cell r="Q695">
            <v>0</v>
          </cell>
          <cell r="R695">
            <v>0</v>
          </cell>
        </row>
        <row r="696">
          <cell r="D696">
            <v>0</v>
          </cell>
          <cell r="Q696">
            <v>0</v>
          </cell>
          <cell r="R696">
            <v>0</v>
          </cell>
        </row>
        <row r="697">
          <cell r="D697">
            <v>0</v>
          </cell>
          <cell r="Q697">
            <v>0</v>
          </cell>
          <cell r="R697">
            <v>0</v>
          </cell>
        </row>
        <row r="698">
          <cell r="D698">
            <v>0</v>
          </cell>
          <cell r="Q698">
            <v>0</v>
          </cell>
          <cell r="R698">
            <v>0</v>
          </cell>
        </row>
        <row r="699">
          <cell r="D699">
            <v>0</v>
          </cell>
          <cell r="Q699">
            <v>0</v>
          </cell>
          <cell r="R699">
            <v>0</v>
          </cell>
        </row>
        <row r="700">
          <cell r="D700">
            <v>0</v>
          </cell>
          <cell r="Q700">
            <v>0</v>
          </cell>
          <cell r="R700">
            <v>0</v>
          </cell>
        </row>
        <row r="701">
          <cell r="D701">
            <v>0</v>
          </cell>
          <cell r="Q701">
            <v>0</v>
          </cell>
          <cell r="R701">
            <v>0</v>
          </cell>
        </row>
        <row r="702">
          <cell r="D702">
            <v>0</v>
          </cell>
          <cell r="Q702">
            <v>0</v>
          </cell>
          <cell r="R702">
            <v>0</v>
          </cell>
        </row>
        <row r="703">
          <cell r="D703">
            <v>0</v>
          </cell>
          <cell r="Q703">
            <v>0</v>
          </cell>
          <cell r="R703">
            <v>0</v>
          </cell>
        </row>
        <row r="704">
          <cell r="D704">
            <v>0</v>
          </cell>
          <cell r="Q704">
            <v>0</v>
          </cell>
          <cell r="R704">
            <v>0</v>
          </cell>
        </row>
        <row r="705">
          <cell r="D705">
            <v>0</v>
          </cell>
          <cell r="Q705">
            <v>0</v>
          </cell>
          <cell r="R705">
            <v>0</v>
          </cell>
        </row>
        <row r="706">
          <cell r="D706">
            <v>0</v>
          </cell>
          <cell r="Q706">
            <v>0</v>
          </cell>
          <cell r="R706">
            <v>0</v>
          </cell>
        </row>
        <row r="707">
          <cell r="D707">
            <v>0</v>
          </cell>
          <cell r="Q707">
            <v>0</v>
          </cell>
          <cell r="R707">
            <v>0</v>
          </cell>
        </row>
        <row r="708">
          <cell r="D708">
            <v>0</v>
          </cell>
          <cell r="Q708">
            <v>0</v>
          </cell>
          <cell r="R708">
            <v>0</v>
          </cell>
        </row>
        <row r="709">
          <cell r="D709">
            <v>0</v>
          </cell>
          <cell r="Q709">
            <v>0</v>
          </cell>
          <cell r="R709">
            <v>0</v>
          </cell>
        </row>
        <row r="710">
          <cell r="D710">
            <v>0</v>
          </cell>
          <cell r="Q710">
            <v>0</v>
          </cell>
          <cell r="R710">
            <v>0</v>
          </cell>
        </row>
        <row r="711">
          <cell r="D711">
            <v>0</v>
          </cell>
          <cell r="Q711">
            <v>0</v>
          </cell>
          <cell r="R711">
            <v>0</v>
          </cell>
        </row>
        <row r="712">
          <cell r="D712">
            <v>0</v>
          </cell>
          <cell r="Q712">
            <v>0</v>
          </cell>
          <cell r="R712">
            <v>0</v>
          </cell>
        </row>
        <row r="713">
          <cell r="D713">
            <v>0</v>
          </cell>
          <cell r="Q713">
            <v>0</v>
          </cell>
          <cell r="R713">
            <v>0</v>
          </cell>
        </row>
        <row r="714">
          <cell r="D714">
            <v>0</v>
          </cell>
          <cell r="Q714">
            <v>0</v>
          </cell>
          <cell r="R714">
            <v>0</v>
          </cell>
        </row>
        <row r="715">
          <cell r="D715">
            <v>0</v>
          </cell>
          <cell r="Q715">
            <v>0</v>
          </cell>
          <cell r="R715">
            <v>0</v>
          </cell>
        </row>
        <row r="716">
          <cell r="D716">
            <v>0</v>
          </cell>
          <cell r="Q716">
            <v>0</v>
          </cell>
          <cell r="R716">
            <v>0</v>
          </cell>
        </row>
        <row r="717">
          <cell r="D717">
            <v>0</v>
          </cell>
          <cell r="Q717">
            <v>0</v>
          </cell>
          <cell r="R717">
            <v>0</v>
          </cell>
        </row>
        <row r="718">
          <cell r="D718">
            <v>0</v>
          </cell>
          <cell r="Q718">
            <v>0</v>
          </cell>
          <cell r="R718">
            <v>0</v>
          </cell>
        </row>
        <row r="719">
          <cell r="D719">
            <v>0</v>
          </cell>
          <cell r="Q719">
            <v>0</v>
          </cell>
          <cell r="R719">
            <v>0</v>
          </cell>
        </row>
        <row r="720">
          <cell r="D720">
            <v>0</v>
          </cell>
          <cell r="Q720">
            <v>0</v>
          </cell>
          <cell r="R720">
            <v>0</v>
          </cell>
        </row>
        <row r="721">
          <cell r="D721">
            <v>0</v>
          </cell>
          <cell r="Q721">
            <v>0</v>
          </cell>
          <cell r="R721">
            <v>0</v>
          </cell>
        </row>
        <row r="722">
          <cell r="D722">
            <v>0</v>
          </cell>
          <cell r="Q722">
            <v>0</v>
          </cell>
          <cell r="R722">
            <v>0</v>
          </cell>
        </row>
        <row r="723">
          <cell r="D723">
            <v>0</v>
          </cell>
          <cell r="Q723">
            <v>0</v>
          </cell>
          <cell r="R723">
            <v>0</v>
          </cell>
        </row>
        <row r="724">
          <cell r="D724">
            <v>0</v>
          </cell>
          <cell r="Q724">
            <v>0</v>
          </cell>
          <cell r="R724">
            <v>0</v>
          </cell>
        </row>
        <row r="725">
          <cell r="D725">
            <v>0</v>
          </cell>
          <cell r="Q725">
            <v>0</v>
          </cell>
          <cell r="R725">
            <v>0</v>
          </cell>
        </row>
        <row r="726">
          <cell r="D726">
            <v>0</v>
          </cell>
          <cell r="Q726">
            <v>0</v>
          </cell>
          <cell r="R726">
            <v>0</v>
          </cell>
        </row>
        <row r="727">
          <cell r="D727">
            <v>0</v>
          </cell>
          <cell r="Q727">
            <v>0</v>
          </cell>
          <cell r="R727">
            <v>0</v>
          </cell>
        </row>
        <row r="728">
          <cell r="D728">
            <v>0</v>
          </cell>
          <cell r="Q728">
            <v>0</v>
          </cell>
          <cell r="R728">
            <v>0</v>
          </cell>
        </row>
        <row r="729">
          <cell r="D729">
            <v>0</v>
          </cell>
          <cell r="Q729">
            <v>0</v>
          </cell>
          <cell r="R729">
            <v>0</v>
          </cell>
        </row>
        <row r="730">
          <cell r="D730">
            <v>0</v>
          </cell>
          <cell r="Q730">
            <v>0</v>
          </cell>
          <cell r="R730">
            <v>0</v>
          </cell>
        </row>
        <row r="731">
          <cell r="D731">
            <v>0</v>
          </cell>
          <cell r="Q731">
            <v>0</v>
          </cell>
          <cell r="R731">
            <v>0</v>
          </cell>
        </row>
        <row r="732">
          <cell r="D732">
            <v>0</v>
          </cell>
          <cell r="Q732">
            <v>0</v>
          </cell>
          <cell r="R732">
            <v>0</v>
          </cell>
        </row>
        <row r="733">
          <cell r="D733">
            <v>0</v>
          </cell>
          <cell r="Q733">
            <v>0</v>
          </cell>
          <cell r="R733">
            <v>0</v>
          </cell>
        </row>
        <row r="734">
          <cell r="D734">
            <v>0</v>
          </cell>
          <cell r="Q734">
            <v>0</v>
          </cell>
          <cell r="R734">
            <v>0</v>
          </cell>
        </row>
        <row r="735">
          <cell r="D735">
            <v>0</v>
          </cell>
          <cell r="Q735">
            <v>0</v>
          </cell>
          <cell r="R735">
            <v>0</v>
          </cell>
        </row>
        <row r="736">
          <cell r="D736">
            <v>0</v>
          </cell>
          <cell r="Q736">
            <v>0</v>
          </cell>
          <cell r="R736">
            <v>0</v>
          </cell>
        </row>
        <row r="737">
          <cell r="D737">
            <v>0</v>
          </cell>
          <cell r="Q737">
            <v>0</v>
          </cell>
          <cell r="R737">
            <v>0</v>
          </cell>
        </row>
        <row r="738">
          <cell r="D738">
            <v>0</v>
          </cell>
          <cell r="Q738">
            <v>0</v>
          </cell>
          <cell r="R738">
            <v>0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1"/>
  <sheetViews>
    <sheetView tabSelected="1" zoomScalePageLayoutView="0" workbookViewId="0" topLeftCell="A1">
      <selection activeCell="U668" sqref="U668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4.421875" style="0" customWidth="1"/>
    <col min="9" max="9" width="9.7109375" style="0" customWidth="1"/>
    <col min="10" max="10" width="14.28125" style="0" customWidth="1"/>
    <col min="11" max="11" width="11.00390625" style="0" customWidth="1"/>
    <col min="13" max="13" width="14.7109375" style="0" customWidth="1"/>
    <col min="14" max="14" width="4.7109375" style="0" customWidth="1"/>
    <col min="17" max="17" width="8.00390625" style="0" customWidth="1"/>
    <col min="18" max="20" width="0" style="0" hidden="1" customWidth="1"/>
  </cols>
  <sheetData>
    <row r="1" spans="1:13" s="3" customFormat="1" ht="36.75" customHeight="1">
      <c r="A1" s="47" t="s">
        <v>17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="3" customFormat="1" ht="15.75"/>
    <row r="3" spans="1:13" s="3" customFormat="1" ht="15.75" customHeight="1">
      <c r="A3" s="49" t="s">
        <v>8</v>
      </c>
      <c r="B3" s="50"/>
      <c r="C3" s="50"/>
      <c r="D3" s="50"/>
      <c r="E3" s="50"/>
      <c r="F3" s="50"/>
      <c r="G3" s="26"/>
      <c r="H3" s="26"/>
      <c r="I3" s="26"/>
      <c r="J3" s="9"/>
      <c r="K3" s="34">
        <f>'[1]Февраль'!$G$10</f>
        <v>379.35</v>
      </c>
      <c r="L3" s="35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49" t="s">
        <v>9</v>
      </c>
      <c r="B5" s="50"/>
      <c r="C5" s="50"/>
      <c r="D5" s="50"/>
      <c r="E5" s="50"/>
      <c r="F5" s="9"/>
      <c r="G5" s="9"/>
      <c r="H5" s="9"/>
      <c r="I5" s="9" t="s">
        <v>11</v>
      </c>
      <c r="J5" s="9"/>
      <c r="K5" s="34">
        <f>'[1]Февраль'!$G$68</f>
        <v>884.67</v>
      </c>
      <c r="L5" s="35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4">
        <f>'[1]Февраль'!$G$69</f>
        <v>397.73</v>
      </c>
      <c r="L6" s="35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4">
        <f>'[1]Февраль'!$G$70</f>
        <v>154.32</v>
      </c>
      <c r="L7" s="35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25" t="s">
        <v>7</v>
      </c>
      <c r="B9" s="26"/>
      <c r="C9" s="26"/>
      <c r="D9" s="26"/>
      <c r="E9" s="26"/>
      <c r="F9" s="26"/>
      <c r="G9" s="26"/>
      <c r="H9" s="26"/>
      <c r="I9" s="26"/>
      <c r="J9" s="9"/>
      <c r="K9" s="34">
        <f>'[1]Февраль'!$G$137</f>
        <v>102540.61</v>
      </c>
      <c r="L9" s="35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25" t="s">
        <v>10</v>
      </c>
      <c r="B11" s="26"/>
      <c r="C11" s="26"/>
      <c r="D11" s="26"/>
      <c r="E11" s="26"/>
      <c r="F11" s="26"/>
      <c r="G11" s="26"/>
      <c r="H11" s="26"/>
      <c r="I11" s="26"/>
      <c r="J11" s="26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39" t="s">
        <v>0</v>
      </c>
      <c r="B13" s="36" t="s">
        <v>1</v>
      </c>
      <c r="C13" s="58" t="s">
        <v>14</v>
      </c>
      <c r="D13" s="59"/>
      <c r="E13" s="52" t="s">
        <v>2</v>
      </c>
      <c r="F13" s="53"/>
      <c r="H13" s="42" t="s">
        <v>2</v>
      </c>
      <c r="I13" s="43"/>
      <c r="J13" s="43"/>
      <c r="K13" s="43"/>
      <c r="L13" s="43"/>
      <c r="M13" s="44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40"/>
      <c r="B14" s="37"/>
      <c r="C14" s="60"/>
      <c r="D14" s="61"/>
      <c r="E14" s="54" t="s">
        <v>5</v>
      </c>
      <c r="F14" s="56" t="s">
        <v>6</v>
      </c>
      <c r="H14" s="45" t="s">
        <v>3</v>
      </c>
      <c r="I14" s="46"/>
      <c r="J14" s="46"/>
      <c r="K14" s="46" t="s">
        <v>4</v>
      </c>
      <c r="L14" s="46"/>
      <c r="M14" s="51"/>
    </row>
    <row r="15" spans="1:15" s="4" customFormat="1" ht="76.5" customHeight="1" thickBot="1">
      <c r="A15" s="41"/>
      <c r="B15" s="38"/>
      <c r="C15" s="13" t="s">
        <v>15</v>
      </c>
      <c r="D15" s="13" t="s">
        <v>16</v>
      </c>
      <c r="E15" s="55"/>
      <c r="F15" s="57"/>
      <c r="H15" s="45"/>
      <c r="I15" s="46"/>
      <c r="J15" s="46"/>
      <c r="K15" s="46"/>
      <c r="L15" s="46"/>
      <c r="M15" s="51"/>
      <c r="N15" s="10"/>
      <c r="O15" s="10"/>
    </row>
    <row r="16" spans="1:13" s="2" customFormat="1" ht="15.75" customHeight="1" thickBot="1">
      <c r="A16" s="27">
        <v>43132</v>
      </c>
      <c r="B16" s="1">
        <v>0</v>
      </c>
      <c r="C16" s="17">
        <f>'[2]3 ЦК 1'!D19</f>
        <v>155.02026870000003</v>
      </c>
      <c r="D16" s="17">
        <f>'[2]5 ЦК 1'!D19</f>
        <v>149.59536570000003</v>
      </c>
      <c r="E16" s="17">
        <f>'[2]5 ЦК 1'!Q19</f>
        <v>0</v>
      </c>
      <c r="F16" s="18">
        <f>'[2]5 ЦК 1'!R19</f>
        <v>16.799279200000004</v>
      </c>
      <c r="H16" s="29">
        <f>'[2]5 ЦК 1'!$N$6</f>
        <v>1.3700731000000002</v>
      </c>
      <c r="I16" s="30"/>
      <c r="J16" s="31"/>
      <c r="K16" s="32">
        <f>'[2]5 ЦК 1'!$N$7</f>
        <v>114.77335320000002</v>
      </c>
      <c r="L16" s="30"/>
      <c r="M16" s="33"/>
    </row>
    <row r="17" spans="1:15" ht="16.5" thickBot="1">
      <c r="A17" s="28"/>
      <c r="B17" s="7">
        <v>1</v>
      </c>
      <c r="C17" s="17">
        <f>'[2]3 ЦК 1'!D20</f>
        <v>151.91520410000004</v>
      </c>
      <c r="D17" s="17">
        <f>'[2]5 ЦК 1'!D20</f>
        <v>146.49030110000004</v>
      </c>
      <c r="E17" s="17">
        <f>'[2]5 ЦК 1'!Q20</f>
        <v>0</v>
      </c>
      <c r="F17" s="18">
        <f>'[2]5 ЦК 1'!R20</f>
        <v>22.294233500000004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28"/>
      <c r="B18" s="7">
        <v>2</v>
      </c>
      <c r="C18" s="17">
        <f>'[2]3 ЦК 1'!D21</f>
        <v>148.11777200000003</v>
      </c>
      <c r="D18" s="17">
        <f>'[2]5 ЦК 1'!D21</f>
        <v>142.692869</v>
      </c>
      <c r="E18" s="17">
        <f>'[2]5 ЦК 1'!Q21</f>
        <v>0</v>
      </c>
      <c r="F18" s="18">
        <f>'[2]5 ЦК 1'!R21</f>
        <v>21.4047449</v>
      </c>
    </row>
    <row r="19" spans="1:6" ht="16.5" thickBot="1">
      <c r="A19" s="28"/>
      <c r="B19" s="7">
        <v>3</v>
      </c>
      <c r="C19" s="17">
        <f>'[2]3 ЦК 1'!D22</f>
        <v>147.22991250000004</v>
      </c>
      <c r="D19" s="17">
        <f>'[2]5 ЦК 1'!D22</f>
        <v>141.8050095</v>
      </c>
      <c r="E19" s="17">
        <f>'[2]5 ЦК 1'!Q22</f>
        <v>0</v>
      </c>
      <c r="F19" s="18">
        <f>'[2]5 ЦК 1'!R22</f>
        <v>0.48873000000000005</v>
      </c>
    </row>
    <row r="20" spans="1:6" ht="16.5" thickBot="1">
      <c r="A20" s="28"/>
      <c r="B20" s="7">
        <v>4</v>
      </c>
      <c r="C20" s="17">
        <f>'[2]3 ЦК 1'!D23</f>
        <v>151.3727138</v>
      </c>
      <c r="D20" s="17">
        <f>'[2]5 ЦК 1'!D23</f>
        <v>145.94781080000004</v>
      </c>
      <c r="E20" s="17">
        <f>'[2]5 ЦК 1'!Q23</f>
        <v>0</v>
      </c>
      <c r="F20" s="18">
        <f>'[2]5 ЦК 1'!R23</f>
        <v>0.46918079999999995</v>
      </c>
    </row>
    <row r="21" spans="1:6" ht="16.5" thickBot="1">
      <c r="A21" s="28"/>
      <c r="B21" s="7">
        <v>5</v>
      </c>
      <c r="C21" s="17">
        <f>'[2]3 ЦК 1'!D24</f>
        <v>158.01944180000004</v>
      </c>
      <c r="D21" s="17">
        <f>'[2]5 ЦК 1'!D24</f>
        <v>152.5945388</v>
      </c>
      <c r="E21" s="17">
        <f>'[2]5 ЦК 1'!Q24</f>
        <v>13.660003500000002</v>
      </c>
      <c r="F21" s="18">
        <f>'[2]5 ЦК 1'!R24</f>
        <v>0</v>
      </c>
    </row>
    <row r="22" spans="1:6" ht="16.5" thickBot="1">
      <c r="A22" s="28"/>
      <c r="B22" s="7">
        <v>6</v>
      </c>
      <c r="C22" s="17">
        <f>'[2]3 ЦК 1'!D25</f>
        <v>172.7742005</v>
      </c>
      <c r="D22" s="17">
        <f>'[2]5 ЦК 1'!D25</f>
        <v>167.34929750000003</v>
      </c>
      <c r="E22" s="17">
        <f>'[2]5 ЦК 1'!Q25</f>
        <v>27.541564600000005</v>
      </c>
      <c r="F22" s="18">
        <f>'[2]5 ЦК 1'!R25</f>
        <v>0</v>
      </c>
    </row>
    <row r="23" spans="1:6" ht="16.5" thickBot="1">
      <c r="A23" s="28"/>
      <c r="B23" s="7">
        <v>7</v>
      </c>
      <c r="C23" s="17">
        <f>'[2]3 ЦК 1'!D26</f>
        <v>193.28619860000003</v>
      </c>
      <c r="D23" s="17">
        <f>'[2]5 ЦК 1'!D26</f>
        <v>187.86129560000003</v>
      </c>
      <c r="E23" s="17">
        <f>'[2]5 ЦК 1'!Q26</f>
        <v>31.581732600000002</v>
      </c>
      <c r="F23" s="18">
        <f>'[2]5 ЦК 1'!R26</f>
        <v>0</v>
      </c>
    </row>
    <row r="24" spans="1:6" ht="16.5" thickBot="1">
      <c r="A24" s="28"/>
      <c r="B24" s="7">
        <v>8</v>
      </c>
      <c r="C24" s="17">
        <f>'[2]3 ЦК 1'!D27</f>
        <v>225.42345430000003</v>
      </c>
      <c r="D24" s="17">
        <f>'[2]5 ЦК 1'!D27</f>
        <v>219.99855130000006</v>
      </c>
      <c r="E24" s="17">
        <f>'[2]5 ЦК 1'!Q27</f>
        <v>0.0179201</v>
      </c>
      <c r="F24" s="18">
        <f>'[2]5 ЦК 1'!R27</f>
        <v>0.1286989</v>
      </c>
    </row>
    <row r="25" spans="1:6" ht="16.5" thickBot="1">
      <c r="A25" s="28"/>
      <c r="B25" s="7">
        <v>9</v>
      </c>
      <c r="C25" s="17">
        <f>'[2]3 ЦК 1'!D28</f>
        <v>238.26890780000002</v>
      </c>
      <c r="D25" s="17">
        <f>'[2]5 ЦК 1'!D28</f>
        <v>232.84400480000002</v>
      </c>
      <c r="E25" s="17">
        <f>'[2]5 ЦК 1'!Q28</f>
        <v>0</v>
      </c>
      <c r="F25" s="18">
        <f>'[2]5 ЦК 1'!R28</f>
        <v>7.761032400000001</v>
      </c>
    </row>
    <row r="26" spans="1:6" ht="16.5" thickBot="1">
      <c r="A26" s="28"/>
      <c r="B26" s="7">
        <v>10</v>
      </c>
      <c r="C26" s="17">
        <f>'[2]3 ЦК 1'!D29</f>
        <v>241.12309100000002</v>
      </c>
      <c r="D26" s="17">
        <f>'[2]5 ЦК 1'!D29</f>
        <v>235.69818800000004</v>
      </c>
      <c r="E26" s="17">
        <f>'[2]5 ЦК 1'!Q29</f>
        <v>0</v>
      </c>
      <c r="F26" s="18">
        <f>'[2]5 ЦК 1'!R29</f>
        <v>9.2011568</v>
      </c>
    </row>
    <row r="27" spans="1:6" ht="16.5" thickBot="1">
      <c r="A27" s="28"/>
      <c r="B27" s="7">
        <v>11</v>
      </c>
      <c r="C27" s="17">
        <f>'[2]3 ЦК 1'!D30</f>
        <v>239.03132660000003</v>
      </c>
      <c r="D27" s="17">
        <f>'[2]5 ЦК 1'!D30</f>
        <v>233.60642360000003</v>
      </c>
      <c r="E27" s="17">
        <f>'[2]5 ЦК 1'!Q30</f>
        <v>0</v>
      </c>
      <c r="F27" s="18">
        <f>'[2]5 ЦК 1'!R30</f>
        <v>23.198384</v>
      </c>
    </row>
    <row r="28" spans="1:6" ht="16.5" thickBot="1">
      <c r="A28" s="28"/>
      <c r="B28" s="7">
        <v>12</v>
      </c>
      <c r="C28" s="17">
        <f>'[2]3 ЦК 1'!D31</f>
        <v>230.85813190000002</v>
      </c>
      <c r="D28" s="17">
        <f>'[2]5 ЦК 1'!D31</f>
        <v>225.43322890000002</v>
      </c>
      <c r="E28" s="17">
        <f>'[2]5 ЦК 1'!Q31</f>
        <v>0</v>
      </c>
      <c r="F28" s="18">
        <f>'[2]5 ЦК 1'!R31</f>
        <v>17.947794700000003</v>
      </c>
    </row>
    <row r="29" spans="1:6" ht="16.5" thickBot="1">
      <c r="A29" s="28"/>
      <c r="B29" s="7">
        <v>13</v>
      </c>
      <c r="C29" s="17">
        <f>'[2]3 ЦК 1'!D32</f>
        <v>239.6585301</v>
      </c>
      <c r="D29" s="17">
        <f>'[2]5 ЦК 1'!D32</f>
        <v>234.2336271</v>
      </c>
      <c r="E29" s="17">
        <f>'[2]5 ЦК 1'!Q32</f>
        <v>0</v>
      </c>
      <c r="F29" s="18">
        <f>'[2]5 ЦК 1'!R32</f>
        <v>43.019643699999996</v>
      </c>
    </row>
    <row r="30" spans="1:6" ht="16.5" thickBot="1">
      <c r="A30" s="28"/>
      <c r="B30" s="7">
        <v>14</v>
      </c>
      <c r="C30" s="17">
        <f>'[2]3 ЦК 1'!D33</f>
        <v>239.02155200000004</v>
      </c>
      <c r="D30" s="17">
        <f>'[2]5 ЦК 1'!D33</f>
        <v>233.59664900000004</v>
      </c>
      <c r="E30" s="17">
        <f>'[2]5 ЦК 1'!Q33</f>
        <v>0</v>
      </c>
      <c r="F30" s="18">
        <f>'[2]5 ЦК 1'!R33</f>
        <v>40.892039100000005</v>
      </c>
    </row>
    <row r="31" spans="1:6" ht="16.5" thickBot="1">
      <c r="A31" s="28"/>
      <c r="B31" s="7">
        <v>15</v>
      </c>
      <c r="C31" s="17">
        <f>'[2]3 ЦК 1'!D34</f>
        <v>228.87062990000007</v>
      </c>
      <c r="D31" s="17">
        <f>'[2]5 ЦК 1'!D34</f>
        <v>223.4457269</v>
      </c>
      <c r="E31" s="17">
        <f>'[2]5 ЦК 1'!Q34</f>
        <v>0</v>
      </c>
      <c r="F31" s="18">
        <f>'[2]5 ЦК 1'!R34</f>
        <v>27.134289600000006</v>
      </c>
    </row>
    <row r="32" spans="1:6" ht="16.5" thickBot="1">
      <c r="A32" s="28"/>
      <c r="B32" s="7">
        <v>16</v>
      </c>
      <c r="C32" s="17">
        <f>'[2]3 ЦК 1'!D35</f>
        <v>220.51660510000002</v>
      </c>
      <c r="D32" s="17">
        <f>'[2]5 ЦК 1'!D35</f>
        <v>215.09170210000002</v>
      </c>
      <c r="E32" s="17">
        <f>'[2]5 ЦК 1'!Q35</f>
        <v>0</v>
      </c>
      <c r="F32" s="18">
        <f>'[2]5 ЦК 1'!R35</f>
        <v>28.230673900000003</v>
      </c>
    </row>
    <row r="33" spans="1:6" ht="16.5" thickBot="1">
      <c r="A33" s="28"/>
      <c r="B33" s="7">
        <v>17</v>
      </c>
      <c r="C33" s="17">
        <f>'[2]3 ЦК 1'!D36</f>
        <v>236.16085240000007</v>
      </c>
      <c r="D33" s="17">
        <f>'[2]5 ЦК 1'!D36</f>
        <v>230.7359494</v>
      </c>
      <c r="E33" s="17">
        <f>'[2]5 ЦК 1'!Q36</f>
        <v>6.257373100000001</v>
      </c>
      <c r="F33" s="18">
        <f>'[2]5 ЦК 1'!R36</f>
        <v>0</v>
      </c>
    </row>
    <row r="34" spans="1:6" ht="16.5" thickBot="1">
      <c r="A34" s="28"/>
      <c r="B34" s="7">
        <v>18</v>
      </c>
      <c r="C34" s="17">
        <f>'[2]3 ЦК 1'!D37</f>
        <v>240.08046700000003</v>
      </c>
      <c r="D34" s="17">
        <f>'[2]5 ЦК 1'!D37</f>
        <v>234.65556400000006</v>
      </c>
      <c r="E34" s="17">
        <f>'[2]5 ЦК 1'!Q37</f>
        <v>0</v>
      </c>
      <c r="F34" s="18">
        <f>'[2]5 ЦК 1'!R37</f>
        <v>50.03943560000002</v>
      </c>
    </row>
    <row r="35" spans="1:6" ht="16.5" thickBot="1">
      <c r="A35" s="28"/>
      <c r="B35" s="7">
        <v>19</v>
      </c>
      <c r="C35" s="17">
        <f>'[2]3 ЦК 1'!D38</f>
        <v>236.55020730000004</v>
      </c>
      <c r="D35" s="17">
        <f>'[2]5 ЦК 1'!D38</f>
        <v>231.12530430000004</v>
      </c>
      <c r="E35" s="17">
        <f>'[2]5 ЦК 1'!Q38</f>
        <v>0</v>
      </c>
      <c r="F35" s="18">
        <f>'[2]5 ЦК 1'!R38</f>
        <v>44.56565960000002</v>
      </c>
    </row>
    <row r="36" spans="1:6" ht="16.5" thickBot="1">
      <c r="A36" s="28"/>
      <c r="B36" s="7">
        <v>20</v>
      </c>
      <c r="C36" s="17">
        <f>'[2]3 ЦК 1'!D39</f>
        <v>220.99881870000002</v>
      </c>
      <c r="D36" s="17">
        <f>'[2]5 ЦК 1'!D39</f>
        <v>215.57391570000004</v>
      </c>
      <c r="E36" s="17">
        <f>'[2]5 ЦК 1'!Q39</f>
        <v>0</v>
      </c>
      <c r="F36" s="18">
        <f>'[2]5 ЦК 1'!R39</f>
        <v>60.5813417</v>
      </c>
    </row>
    <row r="37" spans="1:6" ht="16.5" thickBot="1">
      <c r="A37" s="28"/>
      <c r="B37" s="7">
        <v>21</v>
      </c>
      <c r="C37" s="17">
        <f>'[2]3 ЦК 1'!D40</f>
        <v>194.6530135</v>
      </c>
      <c r="D37" s="17">
        <f>'[2]5 ЦК 1'!D40</f>
        <v>189.2281105</v>
      </c>
      <c r="E37" s="17">
        <f>'[2]5 ЦК 1'!Q40</f>
        <v>0</v>
      </c>
      <c r="F37" s="18">
        <f>'[2]5 ЦК 1'!R40</f>
        <v>55.15318050000001</v>
      </c>
    </row>
    <row r="38" spans="1:6" ht="16.5" thickBot="1">
      <c r="A38" s="28"/>
      <c r="B38" s="7">
        <v>22</v>
      </c>
      <c r="C38" s="17">
        <f>'[2]3 ЦК 1'!D41</f>
        <v>165.7788451</v>
      </c>
      <c r="D38" s="17">
        <f>'[2]5 ЦК 1'!D41</f>
        <v>160.3539421</v>
      </c>
      <c r="E38" s="17">
        <f>'[2]5 ЦК 1'!Q41</f>
        <v>0</v>
      </c>
      <c r="F38" s="18">
        <f>'[2]5 ЦК 1'!R41</f>
        <v>49.55233470000001</v>
      </c>
    </row>
    <row r="39" spans="1:6" ht="16.5" thickBot="1">
      <c r="A39" s="28"/>
      <c r="B39" s="7">
        <v>23</v>
      </c>
      <c r="C39" s="17">
        <f>'[2]3 ЦК 1'!D42</f>
        <v>157.0028834</v>
      </c>
      <c r="D39" s="17">
        <f>'[2]5 ЦК 1'!D42</f>
        <v>151.57798040000003</v>
      </c>
      <c r="E39" s="17">
        <f>'[2]5 ЦК 1'!Q42</f>
        <v>0</v>
      </c>
      <c r="F39" s="18">
        <f>'[2]5 ЦК 1'!R42</f>
        <v>48.32562240000001</v>
      </c>
    </row>
    <row r="40" spans="1:6" ht="15.75" customHeight="1" thickBot="1">
      <c r="A40" s="27">
        <v>43133</v>
      </c>
      <c r="B40" s="7">
        <v>0</v>
      </c>
      <c r="C40" s="17">
        <f>'[2]3 ЦК 1'!D43</f>
        <v>153.0637196</v>
      </c>
      <c r="D40" s="17">
        <f>'[2]5 ЦК 1'!D43</f>
        <v>147.6388166</v>
      </c>
      <c r="E40" s="17">
        <f>'[2]5 ЦК 1'!Q43</f>
        <v>0.7461278000000001</v>
      </c>
      <c r="F40" s="18">
        <f>'[2]5 ЦК 1'!R43</f>
        <v>0</v>
      </c>
    </row>
    <row r="41" spans="1:6" ht="16.5" thickBot="1">
      <c r="A41" s="28"/>
      <c r="B41" s="7">
        <v>1</v>
      </c>
      <c r="C41" s="17">
        <f>'[2]3 ЦК 1'!D44</f>
        <v>148.97142040000003</v>
      </c>
      <c r="D41" s="17">
        <f>'[2]5 ЦК 1'!D44</f>
        <v>143.54651740000003</v>
      </c>
      <c r="E41" s="17">
        <f>'[2]5 ЦК 1'!Q44</f>
        <v>0</v>
      </c>
      <c r="F41" s="18">
        <f>'[2]5 ЦК 1'!R44</f>
        <v>7.221800300000002</v>
      </c>
    </row>
    <row r="42" spans="1:6" ht="16.5" thickBot="1">
      <c r="A42" s="28"/>
      <c r="B42" s="7">
        <v>2</v>
      </c>
      <c r="C42" s="17">
        <f>'[2]3 ЦК 1'!D45</f>
        <v>146.99695120000004</v>
      </c>
      <c r="D42" s="17">
        <f>'[2]5 ЦК 1'!D45</f>
        <v>141.5720482</v>
      </c>
      <c r="E42" s="17">
        <f>'[2]5 ЦК 1'!Q45</f>
        <v>0</v>
      </c>
      <c r="F42" s="18">
        <f>'[2]5 ЦК 1'!R45</f>
        <v>3.6964279000000007</v>
      </c>
    </row>
    <row r="43" spans="1:6" ht="16.5" thickBot="1">
      <c r="A43" s="28"/>
      <c r="B43" s="7">
        <v>3</v>
      </c>
      <c r="C43" s="17">
        <f>'[2]3 ЦК 1'!D46</f>
        <v>146.6646148</v>
      </c>
      <c r="D43" s="17">
        <f>'[2]5 ЦК 1'!D46</f>
        <v>141.23971180000004</v>
      </c>
      <c r="E43" s="17">
        <f>'[2]5 ЦК 1'!Q46</f>
        <v>2.3002892</v>
      </c>
      <c r="F43" s="18">
        <f>'[2]5 ЦК 1'!R46</f>
        <v>0</v>
      </c>
    </row>
    <row r="44" spans="1:6" ht="16.5" thickBot="1">
      <c r="A44" s="28"/>
      <c r="B44" s="7">
        <v>4</v>
      </c>
      <c r="C44" s="17">
        <f>'[2]3 ЦК 1'!D47</f>
        <v>149.4161647</v>
      </c>
      <c r="D44" s="17">
        <f>'[2]5 ЦК 1'!D47</f>
        <v>143.99126170000002</v>
      </c>
      <c r="E44" s="17">
        <f>'[2]5 ЦК 1'!Q47</f>
        <v>9.429230800000003</v>
      </c>
      <c r="F44" s="18">
        <f>'[2]5 ЦК 1'!R47</f>
        <v>0</v>
      </c>
    </row>
    <row r="45" spans="1:6" ht="16.5" thickBot="1">
      <c r="A45" s="28"/>
      <c r="B45" s="7">
        <v>5</v>
      </c>
      <c r="C45" s="17">
        <f>'[2]3 ЦК 1'!D48</f>
        <v>155.47152940000004</v>
      </c>
      <c r="D45" s="17">
        <f>'[2]5 ЦК 1'!D48</f>
        <v>150.0466264</v>
      </c>
      <c r="E45" s="17">
        <f>'[2]5 ЦК 1'!Q48</f>
        <v>18.086268200000003</v>
      </c>
      <c r="F45" s="18">
        <f>'[2]5 ЦК 1'!R48</f>
        <v>0</v>
      </c>
    </row>
    <row r="46" spans="1:6" ht="16.5" thickBot="1">
      <c r="A46" s="28"/>
      <c r="B46" s="7">
        <v>6</v>
      </c>
      <c r="C46" s="17">
        <f>'[2]3 ЦК 1'!D49</f>
        <v>175.7896646</v>
      </c>
      <c r="D46" s="17">
        <f>'[2]5 ЦК 1'!D49</f>
        <v>170.36476160000004</v>
      </c>
      <c r="E46" s="17">
        <f>'[2]5 ЦК 1'!Q49</f>
        <v>26.872004500000003</v>
      </c>
      <c r="F46" s="18">
        <f>'[2]5 ЦК 1'!R49</f>
        <v>0</v>
      </c>
    </row>
    <row r="47" spans="1:6" ht="16.5" thickBot="1">
      <c r="A47" s="28"/>
      <c r="B47" s="7">
        <v>7</v>
      </c>
      <c r="C47" s="17">
        <f>'[2]3 ЦК 1'!D50</f>
        <v>222.58067480000003</v>
      </c>
      <c r="D47" s="17">
        <f>'[2]5 ЦК 1'!D50</f>
        <v>217.15577180000002</v>
      </c>
      <c r="E47" s="17">
        <f>'[2]5 ЦК 1'!Q50</f>
        <v>15.2988781</v>
      </c>
      <c r="F47" s="18">
        <f>'[2]5 ЦК 1'!R50</f>
        <v>0</v>
      </c>
    </row>
    <row r="48" spans="1:6" ht="16.5" thickBot="1">
      <c r="A48" s="28"/>
      <c r="B48" s="7">
        <v>8</v>
      </c>
      <c r="C48" s="17">
        <f>'[2]3 ЦК 1'!D51</f>
        <v>236.83855800000003</v>
      </c>
      <c r="D48" s="17">
        <f>'[2]5 ЦК 1'!D51</f>
        <v>231.41365500000003</v>
      </c>
      <c r="E48" s="17">
        <f>'[2]5 ЦК 1'!Q51</f>
        <v>15.647505500000003</v>
      </c>
      <c r="F48" s="18">
        <f>'[2]5 ЦК 1'!R51</f>
        <v>0</v>
      </c>
    </row>
    <row r="49" spans="1:6" ht="16.5" thickBot="1">
      <c r="A49" s="28"/>
      <c r="B49" s="7">
        <v>9</v>
      </c>
      <c r="C49" s="17">
        <f>'[2]3 ЦК 1'!D52</f>
        <v>242.11032560000004</v>
      </c>
      <c r="D49" s="17">
        <f>'[2]5 ЦК 1'!D52</f>
        <v>236.6854226</v>
      </c>
      <c r="E49" s="17">
        <f>'[2]5 ЦК 1'!Q52</f>
        <v>8.971453700000001</v>
      </c>
      <c r="F49" s="18">
        <f>'[2]5 ЦК 1'!R52</f>
        <v>0</v>
      </c>
    </row>
    <row r="50" spans="1:6" ht="16.5" thickBot="1">
      <c r="A50" s="28"/>
      <c r="B50" s="7">
        <v>10</v>
      </c>
      <c r="C50" s="17">
        <f>'[2]3 ЦК 1'!D53</f>
        <v>242.7082053</v>
      </c>
      <c r="D50" s="17">
        <f>'[2]5 ЦК 1'!D53</f>
        <v>237.28330230000003</v>
      </c>
      <c r="E50" s="17">
        <f>'[2]5 ЦК 1'!Q53</f>
        <v>10.348043200000003</v>
      </c>
      <c r="F50" s="18">
        <f>'[2]5 ЦК 1'!R53</f>
        <v>0</v>
      </c>
    </row>
    <row r="51" spans="1:6" ht="16.5" thickBot="1">
      <c r="A51" s="28"/>
      <c r="B51" s="7">
        <v>11</v>
      </c>
      <c r="C51" s="17">
        <f>'[2]3 ЦК 1'!D54</f>
        <v>243.50646430000003</v>
      </c>
      <c r="D51" s="17">
        <f>'[2]5 ЦК 1'!D54</f>
        <v>238.08156130000003</v>
      </c>
      <c r="E51" s="17">
        <f>'[2]5 ЦК 1'!Q54</f>
        <v>0.0048873</v>
      </c>
      <c r="F51" s="18">
        <f>'[2]5 ЦК 1'!R54</f>
        <v>1.7219587</v>
      </c>
    </row>
    <row r="52" spans="1:6" ht="16.5" thickBot="1">
      <c r="A52" s="28"/>
      <c r="B52" s="7">
        <v>12</v>
      </c>
      <c r="C52" s="17">
        <f>'[2]3 ЦК 1'!D55</f>
        <v>234.94880200000006</v>
      </c>
      <c r="D52" s="17">
        <f>'[2]5 ЦК 1'!D55</f>
        <v>229.52389900000003</v>
      </c>
      <c r="E52" s="17">
        <f>'[2]5 ЦК 1'!Q55</f>
        <v>0</v>
      </c>
      <c r="F52" s="18">
        <f>'[2]5 ЦК 1'!R55</f>
        <v>7.668173700000002</v>
      </c>
    </row>
    <row r="53" spans="1:6" ht="16.5" thickBot="1">
      <c r="A53" s="28"/>
      <c r="B53" s="7">
        <v>13</v>
      </c>
      <c r="C53" s="17">
        <f>'[2]3 ЦК 1'!D56</f>
        <v>243.19856440000004</v>
      </c>
      <c r="D53" s="17">
        <f>'[2]5 ЦК 1'!D56</f>
        <v>237.77366140000004</v>
      </c>
      <c r="E53" s="17">
        <f>'[2]5 ЦК 1'!Q56</f>
        <v>0</v>
      </c>
      <c r="F53" s="18">
        <f>'[2]5 ЦК 1'!R56</f>
        <v>4.874267200000001</v>
      </c>
    </row>
    <row r="54" spans="1:6" ht="16.5" thickBot="1">
      <c r="A54" s="28"/>
      <c r="B54" s="7">
        <v>14</v>
      </c>
      <c r="C54" s="17">
        <f>'[2]3 ЦК 1'!D57</f>
        <v>240.96506830000007</v>
      </c>
      <c r="D54" s="17">
        <f>'[2]5 ЦК 1'!D57</f>
        <v>235.5401653</v>
      </c>
      <c r="E54" s="17">
        <f>'[2]5 ЦК 1'!Q57</f>
        <v>0</v>
      </c>
      <c r="F54" s="18">
        <f>'[2]5 ЦК 1'!R57</f>
        <v>12.371385400000001</v>
      </c>
    </row>
    <row r="55" spans="1:6" ht="16.5" thickBot="1">
      <c r="A55" s="28"/>
      <c r="B55" s="7">
        <v>15</v>
      </c>
      <c r="C55" s="17">
        <f>'[2]3 ЦК 1'!D58</f>
        <v>234.40468260000003</v>
      </c>
      <c r="D55" s="17">
        <f>'[2]5 ЦК 1'!D58</f>
        <v>228.97977960000003</v>
      </c>
      <c r="E55" s="17">
        <f>'[2]5 ЦК 1'!Q58</f>
        <v>0</v>
      </c>
      <c r="F55" s="18">
        <f>'[2]5 ЦК 1'!R58</f>
        <v>16.080846100000002</v>
      </c>
    </row>
    <row r="56" spans="1:6" ht="16.5" thickBot="1">
      <c r="A56" s="28"/>
      <c r="B56" s="7">
        <v>16</v>
      </c>
      <c r="C56" s="17">
        <f>'[2]3 ЦК 1'!D59</f>
        <v>230.95261970000007</v>
      </c>
      <c r="D56" s="17">
        <f>'[2]5 ЦК 1'!D59</f>
        <v>225.5277167</v>
      </c>
      <c r="E56" s="17">
        <f>'[2]5 ЦК 1'!Q59</f>
        <v>0</v>
      </c>
      <c r="F56" s="18">
        <f>'[2]5 ЦК 1'!R59</f>
        <v>11.6741306</v>
      </c>
    </row>
    <row r="57" spans="1:6" ht="16.5" thickBot="1">
      <c r="A57" s="28"/>
      <c r="B57" s="7">
        <v>17</v>
      </c>
      <c r="C57" s="17">
        <f>'[2]3 ЦК 1'!D60</f>
        <v>236.21298360000003</v>
      </c>
      <c r="D57" s="17">
        <f>'[2]5 ЦК 1'!D60</f>
        <v>230.78808060000006</v>
      </c>
      <c r="E57" s="17">
        <f>'[2]5 ЦК 1'!Q60</f>
        <v>0</v>
      </c>
      <c r="F57" s="18">
        <f>'[2]5 ЦК 1'!R60</f>
        <v>17.056677000000004</v>
      </c>
    </row>
    <row r="58" spans="1:6" ht="16.5" thickBot="1">
      <c r="A58" s="28"/>
      <c r="B58" s="7">
        <v>18</v>
      </c>
      <c r="C58" s="17">
        <f>'[2]3 ЦК 1'!D61</f>
        <v>237.79972700000005</v>
      </c>
      <c r="D58" s="17">
        <f>'[2]5 ЦК 1'!D61</f>
        <v>232.37482400000005</v>
      </c>
      <c r="E58" s="17">
        <f>'[2]5 ЦК 1'!Q61</f>
        <v>0</v>
      </c>
      <c r="F58" s="18">
        <f>'[2]5 ЦК 1'!R61</f>
        <v>29.623554400000003</v>
      </c>
    </row>
    <row r="59" spans="1:6" ht="16.5" thickBot="1">
      <c r="A59" s="28"/>
      <c r="B59" s="7">
        <v>19</v>
      </c>
      <c r="C59" s="17">
        <f>'[2]3 ЦК 1'!D62</f>
        <v>237.95286240000004</v>
      </c>
      <c r="D59" s="17">
        <f>'[2]5 ЦК 1'!D62</f>
        <v>232.52795940000001</v>
      </c>
      <c r="E59" s="17">
        <f>'[2]5 ЦК 1'!Q62</f>
        <v>0</v>
      </c>
      <c r="F59" s="18">
        <f>'[2]5 ЦК 1'!R62</f>
        <v>46.19150140000001</v>
      </c>
    </row>
    <row r="60" spans="1:6" ht="16.5" thickBot="1">
      <c r="A60" s="28"/>
      <c r="B60" s="7">
        <v>20</v>
      </c>
      <c r="C60" s="17">
        <f>'[2]3 ЦК 1'!D63</f>
        <v>217.97520910000003</v>
      </c>
      <c r="D60" s="17">
        <f>'[2]5 ЦК 1'!D63</f>
        <v>212.55030610000003</v>
      </c>
      <c r="E60" s="17">
        <f>'[2]5 ЦК 1'!Q63</f>
        <v>0</v>
      </c>
      <c r="F60" s="18">
        <f>'[2]5 ЦК 1'!R63</f>
        <v>52.50752210000001</v>
      </c>
    </row>
    <row r="61" spans="1:6" ht="16.5" thickBot="1">
      <c r="A61" s="28"/>
      <c r="B61" s="7">
        <v>21</v>
      </c>
      <c r="C61" s="17">
        <f>'[2]3 ЦК 1'!D64</f>
        <v>208.61765870000002</v>
      </c>
      <c r="D61" s="17">
        <f>'[2]5 ЦК 1'!D64</f>
        <v>203.19275570000002</v>
      </c>
      <c r="E61" s="17">
        <f>'[2]5 ЦК 1'!Q64</f>
        <v>0</v>
      </c>
      <c r="F61" s="18">
        <f>'[2]5 ЦК 1'!R64</f>
        <v>63.80207240000001</v>
      </c>
    </row>
    <row r="62" spans="1:6" ht="16.5" thickBot="1">
      <c r="A62" s="28"/>
      <c r="B62" s="7">
        <v>22</v>
      </c>
      <c r="C62" s="17">
        <f>'[2]3 ЦК 1'!D65</f>
        <v>178.05900090000003</v>
      </c>
      <c r="D62" s="17">
        <f>'[2]5 ЦК 1'!D65</f>
        <v>172.63409790000006</v>
      </c>
      <c r="E62" s="17">
        <f>'[2]5 ЦК 1'!Q65</f>
        <v>0</v>
      </c>
      <c r="F62" s="18">
        <f>'[2]5 ЦК 1'!R65</f>
        <v>33.6360277</v>
      </c>
    </row>
    <row r="63" spans="1:6" ht="16.5" thickBot="1">
      <c r="A63" s="28"/>
      <c r="B63" s="7">
        <v>23</v>
      </c>
      <c r="C63" s="17">
        <f>'[2]3 ЦК 1'!D66</f>
        <v>164.69386450000002</v>
      </c>
      <c r="D63" s="17">
        <f>'[2]5 ЦК 1'!D66</f>
        <v>159.26896150000002</v>
      </c>
      <c r="E63" s="17">
        <f>'[2]5 ЦК 1'!Q66</f>
        <v>0</v>
      </c>
      <c r="F63" s="18">
        <f>'[2]5 ЦК 1'!R66</f>
        <v>34.8480781</v>
      </c>
    </row>
    <row r="64" spans="1:6" ht="15.75" customHeight="1" thickBot="1">
      <c r="A64" s="27">
        <v>43134</v>
      </c>
      <c r="B64" s="7">
        <v>0</v>
      </c>
      <c r="C64" s="17">
        <f>'[2]3 ЦК 1'!D67</f>
        <v>170.66940330000003</v>
      </c>
      <c r="D64" s="17">
        <f>'[2]5 ЦК 1'!D67</f>
        <v>165.24450030000006</v>
      </c>
      <c r="E64" s="17">
        <f>'[2]5 ЦК 1'!Q67</f>
        <v>0</v>
      </c>
      <c r="F64" s="18">
        <f>'[2]5 ЦК 1'!R67</f>
        <v>3.3836407000000004</v>
      </c>
    </row>
    <row r="65" spans="1:6" ht="16.5" thickBot="1">
      <c r="A65" s="28"/>
      <c r="B65" s="7">
        <v>1</v>
      </c>
      <c r="C65" s="17">
        <f>'[2]3 ЦК 1'!D68</f>
        <v>163.72455000000002</v>
      </c>
      <c r="D65" s="17">
        <f>'[2]5 ЦК 1'!D68</f>
        <v>158.29964700000002</v>
      </c>
      <c r="E65" s="17">
        <f>'[2]5 ЦК 1'!Q68</f>
        <v>0</v>
      </c>
      <c r="F65" s="18">
        <f>'[2]5 ЦК 1'!R68</f>
        <v>1.6551656000000003</v>
      </c>
    </row>
    <row r="66" spans="1:6" ht="16.5" thickBot="1">
      <c r="A66" s="28"/>
      <c r="B66" s="7">
        <v>2</v>
      </c>
      <c r="C66" s="17">
        <f>'[2]3 ЦК 1'!D69</f>
        <v>157.91029210000002</v>
      </c>
      <c r="D66" s="17">
        <f>'[2]5 ЦК 1'!D69</f>
        <v>152.48538910000002</v>
      </c>
      <c r="E66" s="17">
        <f>'[2]5 ЦК 1'!Q69</f>
        <v>0</v>
      </c>
      <c r="F66" s="18">
        <f>'[2]5 ЦК 1'!R69</f>
        <v>1.9353708000000003</v>
      </c>
    </row>
    <row r="67" spans="1:6" ht="16.5" thickBot="1">
      <c r="A67" s="28"/>
      <c r="B67" s="7">
        <v>3</v>
      </c>
      <c r="C67" s="17">
        <f>'[2]3 ЦК 1'!D70</f>
        <v>154.77590370000004</v>
      </c>
      <c r="D67" s="17">
        <f>'[2]5 ЦК 1'!D70</f>
        <v>149.35100070000001</v>
      </c>
      <c r="E67" s="17">
        <f>'[2]5 ЦК 1'!Q70</f>
        <v>2.5039267000000005</v>
      </c>
      <c r="F67" s="18">
        <f>'[2]5 ЦК 1'!R70</f>
        <v>0</v>
      </c>
    </row>
    <row r="68" spans="1:6" ht="16.5" thickBot="1">
      <c r="A68" s="28"/>
      <c r="B68" s="7">
        <v>4</v>
      </c>
      <c r="C68" s="17">
        <f>'[2]3 ЦК 1'!D71</f>
        <v>158.20841740000003</v>
      </c>
      <c r="D68" s="17">
        <f>'[2]5 ЦК 1'!D71</f>
        <v>152.78351440000003</v>
      </c>
      <c r="E68" s="17">
        <f>'[2]5 ЦК 1'!Q71</f>
        <v>7.723563100000001</v>
      </c>
      <c r="F68" s="18">
        <f>'[2]5 ЦК 1'!R71</f>
        <v>0</v>
      </c>
    </row>
    <row r="69" spans="1:6" ht="16.5" thickBot="1">
      <c r="A69" s="28"/>
      <c r="B69" s="7">
        <v>5</v>
      </c>
      <c r="C69" s="17">
        <f>'[2]3 ЦК 1'!D72</f>
        <v>162.37565520000004</v>
      </c>
      <c r="D69" s="17">
        <f>'[2]5 ЦК 1'!D72</f>
        <v>156.9507522</v>
      </c>
      <c r="E69" s="17">
        <f>'[2]5 ЦК 1'!Q72</f>
        <v>9.5432678</v>
      </c>
      <c r="F69" s="18">
        <f>'[2]5 ЦК 1'!R72</f>
        <v>0</v>
      </c>
    </row>
    <row r="70" spans="1:6" ht="16.5" thickBot="1">
      <c r="A70" s="28"/>
      <c r="B70" s="7">
        <v>6</v>
      </c>
      <c r="C70" s="17">
        <f>'[2]3 ЦК 1'!D73</f>
        <v>168.5336532</v>
      </c>
      <c r="D70" s="17">
        <f>'[2]5 ЦК 1'!D73</f>
        <v>163.10875020000003</v>
      </c>
      <c r="E70" s="17">
        <f>'[2]5 ЦК 1'!Q73</f>
        <v>7.761032400000001</v>
      </c>
      <c r="F70" s="18">
        <f>'[2]5 ЦК 1'!R73</f>
        <v>0</v>
      </c>
    </row>
    <row r="71" spans="1:6" ht="16.5" thickBot="1">
      <c r="A71" s="28"/>
      <c r="B71" s="7">
        <v>7</v>
      </c>
      <c r="C71" s="17">
        <f>'[2]3 ЦК 1'!D74</f>
        <v>182.95933370000003</v>
      </c>
      <c r="D71" s="17">
        <f>'[2]5 ЦК 1'!D74</f>
        <v>177.5344307</v>
      </c>
      <c r="E71" s="17">
        <f>'[2]5 ЦК 1'!Q74</f>
        <v>9.238626100000003</v>
      </c>
      <c r="F71" s="18">
        <f>'[2]5 ЦК 1'!R74</f>
        <v>0</v>
      </c>
    </row>
    <row r="72" spans="1:6" ht="16.5" thickBot="1">
      <c r="A72" s="28"/>
      <c r="B72" s="7">
        <v>8</v>
      </c>
      <c r="C72" s="17">
        <f>'[2]3 ЦК 1'!D75</f>
        <v>214.28041030000003</v>
      </c>
      <c r="D72" s="17">
        <f>'[2]5 ЦК 1'!D75</f>
        <v>208.85550730000003</v>
      </c>
      <c r="E72" s="17">
        <f>'[2]5 ЦК 1'!Q75</f>
        <v>0</v>
      </c>
      <c r="F72" s="18">
        <f>'[2]5 ЦК 1'!R75</f>
        <v>2.7922774</v>
      </c>
    </row>
    <row r="73" spans="1:6" ht="16.5" thickBot="1">
      <c r="A73" s="28"/>
      <c r="B73" s="7">
        <v>9</v>
      </c>
      <c r="C73" s="17">
        <f>'[2]3 ЦК 1'!D76</f>
        <v>235.06120990000005</v>
      </c>
      <c r="D73" s="17">
        <f>'[2]5 ЦК 1'!D76</f>
        <v>229.63630690000002</v>
      </c>
      <c r="E73" s="17">
        <f>'[2]5 ЦК 1'!Q76</f>
        <v>0</v>
      </c>
      <c r="F73" s="18">
        <f>'[2]5 ЦК 1'!R76</f>
        <v>3.0822572000000013</v>
      </c>
    </row>
    <row r="74" spans="1:6" ht="16.5" thickBot="1">
      <c r="A74" s="28"/>
      <c r="B74" s="7">
        <v>10</v>
      </c>
      <c r="C74" s="17">
        <f>'[2]3 ЦК 1'!D77</f>
        <v>238.40901040000006</v>
      </c>
      <c r="D74" s="17">
        <f>'[2]5 ЦК 1'!D77</f>
        <v>232.98410740000003</v>
      </c>
      <c r="E74" s="17">
        <f>'[2]5 ЦК 1'!Q77</f>
        <v>0</v>
      </c>
      <c r="F74" s="18">
        <f>'[2]5 ЦК 1'!R77</f>
        <v>6.9839517</v>
      </c>
    </row>
    <row r="75" spans="1:6" ht="16.5" thickBot="1">
      <c r="A75" s="28"/>
      <c r="B75" s="7">
        <v>11</v>
      </c>
      <c r="C75" s="17">
        <f>'[2]3 ЦК 1'!D78</f>
        <v>237.80787250000006</v>
      </c>
      <c r="D75" s="17">
        <f>'[2]5 ЦК 1'!D78</f>
        <v>232.38296950000003</v>
      </c>
      <c r="E75" s="17">
        <f>'[2]5 ЦК 1'!Q78</f>
        <v>0</v>
      </c>
      <c r="F75" s="18">
        <f>'[2]5 ЦК 1'!R78</f>
        <v>4.385537200000001</v>
      </c>
    </row>
    <row r="76" spans="1:6" ht="16.5" thickBot="1">
      <c r="A76" s="28"/>
      <c r="B76" s="7">
        <v>12</v>
      </c>
      <c r="C76" s="17">
        <f>'[2]3 ЦК 1'!D79</f>
        <v>235.03840250000002</v>
      </c>
      <c r="D76" s="17">
        <f>'[2]5 ЦК 1'!D79</f>
        <v>229.61349950000005</v>
      </c>
      <c r="E76" s="17">
        <f>'[2]5 ЦК 1'!Q79</f>
        <v>0</v>
      </c>
      <c r="F76" s="18">
        <f>'[2]5 ЦК 1'!R79</f>
        <v>14.041212900000003</v>
      </c>
    </row>
    <row r="77" spans="1:6" ht="16.5" thickBot="1">
      <c r="A77" s="28"/>
      <c r="B77" s="7">
        <v>13</v>
      </c>
      <c r="C77" s="17">
        <f>'[2]3 ЦК 1'!D80</f>
        <v>233.79702830000005</v>
      </c>
      <c r="D77" s="17">
        <f>'[2]5 ЦК 1'!D80</f>
        <v>228.3721253</v>
      </c>
      <c r="E77" s="17">
        <f>'[2]5 ЦК 1'!Q80</f>
        <v>0</v>
      </c>
      <c r="F77" s="18">
        <f>'[2]5 ЦК 1'!R80</f>
        <v>7.9695572000000015</v>
      </c>
    </row>
    <row r="78" spans="1:6" ht="16.5" thickBot="1">
      <c r="A78" s="28"/>
      <c r="B78" s="7">
        <v>14</v>
      </c>
      <c r="C78" s="17">
        <f>'[2]3 ЦК 1'!D81</f>
        <v>233.32947660000002</v>
      </c>
      <c r="D78" s="17">
        <f>'[2]5 ЦК 1'!D81</f>
        <v>227.90457360000002</v>
      </c>
      <c r="E78" s="17">
        <f>'[2]5 ЦК 1'!Q81</f>
        <v>0</v>
      </c>
      <c r="F78" s="18">
        <f>'[2]5 ЦК 1'!R81</f>
        <v>7.102876</v>
      </c>
    </row>
    <row r="79" spans="1:6" ht="16.5" thickBot="1">
      <c r="A79" s="28"/>
      <c r="B79" s="7">
        <v>15</v>
      </c>
      <c r="C79" s="17">
        <f>'[2]3 ЦК 1'!D82</f>
        <v>233.78236640000003</v>
      </c>
      <c r="D79" s="17">
        <f>'[2]5 ЦК 1'!D82</f>
        <v>228.35746340000003</v>
      </c>
      <c r="E79" s="17">
        <f>'[2]5 ЦК 1'!Q82</f>
        <v>0</v>
      </c>
      <c r="F79" s="18">
        <f>'[2]5 ЦК 1'!R82</f>
        <v>11.654581400000003</v>
      </c>
    </row>
    <row r="80" spans="1:6" ht="16.5" thickBot="1">
      <c r="A80" s="28"/>
      <c r="B80" s="7">
        <v>16</v>
      </c>
      <c r="C80" s="17">
        <f>'[2]3 ЦК 1'!D83</f>
        <v>237.23768750000002</v>
      </c>
      <c r="D80" s="17">
        <f>'[2]5 ЦК 1'!D83</f>
        <v>231.81278450000002</v>
      </c>
      <c r="E80" s="17">
        <f>'[2]5 ЦК 1'!Q83</f>
        <v>0</v>
      </c>
      <c r="F80" s="18">
        <f>'[2]5 ЦК 1'!R83</f>
        <v>15.636101800000004</v>
      </c>
    </row>
    <row r="81" spans="1:6" ht="16.5" thickBot="1">
      <c r="A81" s="28"/>
      <c r="B81" s="7">
        <v>17</v>
      </c>
      <c r="C81" s="17">
        <f>'[2]3 ЦК 1'!D84</f>
        <v>257.5313862</v>
      </c>
      <c r="D81" s="17">
        <f>'[2]5 ЦК 1'!D84</f>
        <v>252.1064832</v>
      </c>
      <c r="E81" s="17">
        <f>'[2]5 ЦК 1'!Q84</f>
        <v>0</v>
      </c>
      <c r="F81" s="18">
        <f>'[2]5 ЦК 1'!R84</f>
        <v>9.2109314</v>
      </c>
    </row>
    <row r="82" spans="1:6" ht="16.5" thickBot="1">
      <c r="A82" s="28"/>
      <c r="B82" s="7">
        <v>18</v>
      </c>
      <c r="C82" s="17">
        <f>'[2]3 ЦК 1'!D85</f>
        <v>260.0434584000001</v>
      </c>
      <c r="D82" s="17">
        <f>'[2]5 ЦК 1'!D85</f>
        <v>254.61855540000002</v>
      </c>
      <c r="E82" s="17">
        <f>'[2]5 ЦК 1'!Q85</f>
        <v>0</v>
      </c>
      <c r="F82" s="18">
        <f>'[2]5 ЦК 1'!R85</f>
        <v>21.245093100000005</v>
      </c>
    </row>
    <row r="83" spans="1:6" ht="16.5" thickBot="1">
      <c r="A83" s="28"/>
      <c r="B83" s="7">
        <v>19</v>
      </c>
      <c r="C83" s="17">
        <f>'[2]3 ЦК 1'!D86</f>
        <v>251.97126790000004</v>
      </c>
      <c r="D83" s="17">
        <f>'[2]5 ЦК 1'!D86</f>
        <v>246.54636490000004</v>
      </c>
      <c r="E83" s="17">
        <f>'[2]5 ЦК 1'!Q86</f>
        <v>0</v>
      </c>
      <c r="F83" s="18">
        <f>'[2]5 ЦК 1'!R86</f>
        <v>36.90888960000001</v>
      </c>
    </row>
    <row r="84" spans="1:6" ht="16.5" thickBot="1">
      <c r="A84" s="28"/>
      <c r="B84" s="7">
        <v>20</v>
      </c>
      <c r="C84" s="17">
        <f>'[2]3 ЦК 1'!D87</f>
        <v>238.66315000000006</v>
      </c>
      <c r="D84" s="17">
        <f>'[2]5 ЦК 1'!D87</f>
        <v>233.23824700000003</v>
      </c>
      <c r="E84" s="17">
        <f>'[2]5 ЦК 1'!Q87</f>
        <v>0</v>
      </c>
      <c r="F84" s="18">
        <f>'[2]5 ЦК 1'!R87</f>
        <v>22.331702800000006</v>
      </c>
    </row>
    <row r="85" spans="1:6" ht="16.5" thickBot="1">
      <c r="A85" s="28"/>
      <c r="B85" s="7">
        <v>21</v>
      </c>
      <c r="C85" s="17">
        <f>'[2]3 ЦК 1'!D88</f>
        <v>226.43512540000003</v>
      </c>
      <c r="D85" s="17">
        <f>'[2]5 ЦК 1'!D88</f>
        <v>221.01022240000006</v>
      </c>
      <c r="E85" s="17">
        <f>'[2]5 ЦК 1'!Q88</f>
        <v>0</v>
      </c>
      <c r="F85" s="18">
        <f>'[2]5 ЦК 1'!R88</f>
        <v>43.53769750000001</v>
      </c>
    </row>
    <row r="86" spans="1:6" ht="16.5" thickBot="1">
      <c r="A86" s="28"/>
      <c r="B86" s="7">
        <v>22</v>
      </c>
      <c r="C86" s="17">
        <f>'[2]3 ЦК 1'!D89</f>
        <v>191.37526430000003</v>
      </c>
      <c r="D86" s="17">
        <f>'[2]5 ЦК 1'!D89</f>
        <v>185.95036130000005</v>
      </c>
      <c r="E86" s="17">
        <f>'[2]5 ЦК 1'!Q89</f>
        <v>0</v>
      </c>
      <c r="F86" s="18">
        <f>'[2]5 ЦК 1'!R89</f>
        <v>38.98273390000001</v>
      </c>
    </row>
    <row r="87" spans="1:6" ht="16.5" thickBot="1">
      <c r="A87" s="28"/>
      <c r="B87" s="7">
        <v>23</v>
      </c>
      <c r="C87" s="17">
        <f>'[2]3 ЦК 1'!D90</f>
        <v>171.29171950000003</v>
      </c>
      <c r="D87" s="17">
        <f>'[2]5 ЦК 1'!D90</f>
        <v>165.86681650000003</v>
      </c>
      <c r="E87" s="17">
        <f>'[2]5 ЦК 1'!Q90</f>
        <v>0</v>
      </c>
      <c r="F87" s="18">
        <f>'[2]5 ЦК 1'!R90</f>
        <v>37.299873600000005</v>
      </c>
    </row>
    <row r="88" spans="1:6" ht="15.75" customHeight="1" thickBot="1">
      <c r="A88" s="27">
        <v>43135</v>
      </c>
      <c r="B88" s="7">
        <v>0</v>
      </c>
      <c r="C88" s="17">
        <f>'[2]3 ЦК 1'!D91</f>
        <v>170.57980280000004</v>
      </c>
      <c r="D88" s="17">
        <f>'[2]5 ЦК 1'!D91</f>
        <v>165.1548998</v>
      </c>
      <c r="E88" s="17">
        <f>'[2]5 ЦК 1'!Q91</f>
        <v>0</v>
      </c>
      <c r="F88" s="18">
        <f>'[2]5 ЦК 1'!R91</f>
        <v>0.5571522000000001</v>
      </c>
    </row>
    <row r="89" spans="1:6" ht="16.5" thickBot="1">
      <c r="A89" s="28"/>
      <c r="B89" s="7">
        <v>1</v>
      </c>
      <c r="C89" s="17">
        <f>'[2]3 ЦК 1'!D92</f>
        <v>163.8760563</v>
      </c>
      <c r="D89" s="17">
        <f>'[2]5 ЦК 1'!D92</f>
        <v>158.45115330000002</v>
      </c>
      <c r="E89" s="17">
        <f>'[2]5 ЦК 1'!Q92</f>
        <v>0</v>
      </c>
      <c r="F89" s="18">
        <f>'[2]5 ЦК 1'!R92</f>
        <v>0.4333406000000001</v>
      </c>
    </row>
    <row r="90" spans="1:6" ht="16.5" thickBot="1">
      <c r="A90" s="28"/>
      <c r="B90" s="7">
        <v>2</v>
      </c>
      <c r="C90" s="17">
        <f>'[2]3 ЦК 1'!D93</f>
        <v>153.7951855</v>
      </c>
      <c r="D90" s="17">
        <f>'[2]5 ЦК 1'!D93</f>
        <v>148.37028250000003</v>
      </c>
      <c r="E90" s="17">
        <f>'[2]5 ЦК 1'!Q93</f>
        <v>0.19875020000000002</v>
      </c>
      <c r="F90" s="18">
        <f>'[2]5 ЦК 1'!R93</f>
        <v>0.0048873</v>
      </c>
    </row>
    <row r="91" spans="1:6" ht="16.5" thickBot="1">
      <c r="A91" s="28"/>
      <c r="B91" s="7">
        <v>3</v>
      </c>
      <c r="C91" s="17">
        <f>'[2]3 ЦК 1'!D94</f>
        <v>150.87746740000003</v>
      </c>
      <c r="D91" s="17">
        <f>'[2]5 ЦК 1'!D94</f>
        <v>145.45256440000003</v>
      </c>
      <c r="E91" s="17">
        <f>'[2]5 ЦК 1'!Q94</f>
        <v>0</v>
      </c>
      <c r="F91" s="18">
        <f>'[2]5 ЦК 1'!R94</f>
        <v>0.6923675000000001</v>
      </c>
    </row>
    <row r="92" spans="1:6" ht="16.5" thickBot="1">
      <c r="A92" s="28"/>
      <c r="B92" s="7">
        <v>4</v>
      </c>
      <c r="C92" s="17">
        <f>'[2]3 ЦК 1'!D95</f>
        <v>151.87447660000004</v>
      </c>
      <c r="D92" s="17">
        <f>'[2]5 ЦК 1'!D95</f>
        <v>146.44957360000004</v>
      </c>
      <c r="E92" s="17">
        <f>'[2]5 ЦК 1'!Q95</f>
        <v>9.344517600000001</v>
      </c>
      <c r="F92" s="18">
        <f>'[2]5 ЦК 1'!R95</f>
        <v>0</v>
      </c>
    </row>
    <row r="93" spans="1:6" ht="16.5" thickBot="1">
      <c r="A93" s="28"/>
      <c r="B93" s="7">
        <v>5</v>
      </c>
      <c r="C93" s="17">
        <f>'[2]3 ЦК 1'!D96</f>
        <v>155.99284140000003</v>
      </c>
      <c r="D93" s="17">
        <f>'[2]5 ЦК 1'!D96</f>
        <v>150.56793840000003</v>
      </c>
      <c r="E93" s="17">
        <f>'[2]5 ЦК 1'!Q96</f>
        <v>13.332554400000003</v>
      </c>
      <c r="F93" s="18">
        <f>'[2]5 ЦК 1'!R96</f>
        <v>0</v>
      </c>
    </row>
    <row r="94" spans="1:6" ht="16.5" thickBot="1">
      <c r="A94" s="28"/>
      <c r="B94" s="7">
        <v>6</v>
      </c>
      <c r="C94" s="17">
        <f>'[2]3 ЦК 1'!D97</f>
        <v>165.47257430000002</v>
      </c>
      <c r="D94" s="17">
        <f>'[2]5 ЦК 1'!D97</f>
        <v>160.04767130000002</v>
      </c>
      <c r="E94" s="17">
        <f>'[2]5 ЦК 1'!Q97</f>
        <v>8.1731947</v>
      </c>
      <c r="F94" s="18">
        <f>'[2]5 ЦК 1'!R97</f>
        <v>0</v>
      </c>
    </row>
    <row r="95" spans="1:6" ht="16.5" thickBot="1">
      <c r="A95" s="28"/>
      <c r="B95" s="7">
        <v>7</v>
      </c>
      <c r="C95" s="17">
        <f>'[2]3 ЦК 1'!D98</f>
        <v>170.4511039</v>
      </c>
      <c r="D95" s="17">
        <f>'[2]5 ЦК 1'!D98</f>
        <v>165.02620090000002</v>
      </c>
      <c r="E95" s="17">
        <f>'[2]5 ЦК 1'!Q98</f>
        <v>7.1859601</v>
      </c>
      <c r="F95" s="18">
        <f>'[2]5 ЦК 1'!R98</f>
        <v>0</v>
      </c>
    </row>
    <row r="96" spans="1:6" ht="16.5" thickBot="1">
      <c r="A96" s="28"/>
      <c r="B96" s="7">
        <v>8</v>
      </c>
      <c r="C96" s="17">
        <f>'[2]3 ЦК 1'!D99</f>
        <v>186.7046346</v>
      </c>
      <c r="D96" s="17">
        <f>'[2]5 ЦК 1'!D99</f>
        <v>181.27973160000002</v>
      </c>
      <c r="E96" s="17">
        <f>'[2]5 ЦК 1'!Q99</f>
        <v>11.6236285</v>
      </c>
      <c r="F96" s="18">
        <f>'[2]5 ЦК 1'!R99</f>
        <v>0</v>
      </c>
    </row>
    <row r="97" spans="1:6" ht="16.5" thickBot="1">
      <c r="A97" s="28"/>
      <c r="B97" s="7">
        <v>9</v>
      </c>
      <c r="C97" s="17">
        <f>'[2]3 ЦК 1'!D100</f>
        <v>205.10206090000003</v>
      </c>
      <c r="D97" s="17">
        <f>'[2]5 ЦК 1'!D100</f>
        <v>199.67715790000005</v>
      </c>
      <c r="E97" s="17">
        <f>'[2]5 ЦК 1'!Q100</f>
        <v>0</v>
      </c>
      <c r="F97" s="18">
        <f>'[2]5 ЦК 1'!R100</f>
        <v>4.9101074</v>
      </c>
    </row>
    <row r="98" spans="1:6" ht="16.5" thickBot="1">
      <c r="A98" s="28"/>
      <c r="B98" s="7">
        <v>10</v>
      </c>
      <c r="C98" s="17">
        <f>'[2]3 ЦК 1'!D101</f>
        <v>220.66322410000004</v>
      </c>
      <c r="D98" s="17">
        <f>'[2]5 ЦК 1'!D101</f>
        <v>215.23832110000004</v>
      </c>
      <c r="E98" s="17">
        <f>'[2]5 ЦК 1'!Q101</f>
        <v>0</v>
      </c>
      <c r="F98" s="18">
        <f>'[2]5 ЦК 1'!R101</f>
        <v>18.265469200000005</v>
      </c>
    </row>
    <row r="99" spans="1:6" ht="16.5" thickBot="1">
      <c r="A99" s="28"/>
      <c r="B99" s="7">
        <v>11</v>
      </c>
      <c r="C99" s="17">
        <f>'[2]3 ЦК 1'!D102</f>
        <v>225.50490930000004</v>
      </c>
      <c r="D99" s="17">
        <f>'[2]5 ЦК 1'!D102</f>
        <v>220.08000630000004</v>
      </c>
      <c r="E99" s="17">
        <f>'[2]5 ЦК 1'!Q102</f>
        <v>0</v>
      </c>
      <c r="F99" s="18">
        <f>'[2]5 ЦК 1'!R102</f>
        <v>23.450894500000004</v>
      </c>
    </row>
    <row r="100" spans="1:6" ht="16.5" thickBot="1">
      <c r="A100" s="28"/>
      <c r="B100" s="7">
        <v>12</v>
      </c>
      <c r="C100" s="17">
        <f>'[2]3 ЦК 1'!D103</f>
        <v>223.79435430000004</v>
      </c>
      <c r="D100" s="17">
        <f>'[2]5 ЦК 1'!D103</f>
        <v>218.36945130000007</v>
      </c>
      <c r="E100" s="17">
        <f>'[2]5 ЦК 1'!Q103</f>
        <v>0</v>
      </c>
      <c r="F100" s="18">
        <f>'[2]5 ЦК 1'!R103</f>
        <v>21.523669200000004</v>
      </c>
    </row>
    <row r="101" spans="1:6" ht="16.5" thickBot="1">
      <c r="A101" s="28"/>
      <c r="B101" s="7">
        <v>13</v>
      </c>
      <c r="C101" s="17">
        <f>'[2]3 ЦК 1'!D104</f>
        <v>223.89861670000002</v>
      </c>
      <c r="D101" s="17">
        <f>'[2]5 ЦК 1'!D104</f>
        <v>218.47371370000002</v>
      </c>
      <c r="E101" s="17">
        <f>'[2]5 ЦК 1'!Q104</f>
        <v>0</v>
      </c>
      <c r="F101" s="18">
        <f>'[2]5 ЦК 1'!R104</f>
        <v>21.432439600000006</v>
      </c>
    </row>
    <row r="102" spans="1:6" ht="16.5" thickBot="1">
      <c r="A102" s="28"/>
      <c r="B102" s="7">
        <v>14</v>
      </c>
      <c r="C102" s="17">
        <f>'[2]3 ЦК 1'!D105</f>
        <v>224.66266460000003</v>
      </c>
      <c r="D102" s="17">
        <f>'[2]5 ЦК 1'!D105</f>
        <v>219.23776160000003</v>
      </c>
      <c r="E102" s="17">
        <f>'[2]5 ЦК 1'!Q105</f>
        <v>0</v>
      </c>
      <c r="F102" s="18">
        <f>'[2]5 ЦК 1'!R105</f>
        <v>27.815253400000003</v>
      </c>
    </row>
    <row r="103" spans="1:6" ht="16.5" thickBot="1">
      <c r="A103" s="28"/>
      <c r="B103" s="7">
        <v>15</v>
      </c>
      <c r="C103" s="17">
        <f>'[2]3 ЦК 1'!D106</f>
        <v>221.70584810000005</v>
      </c>
      <c r="D103" s="17">
        <f>'[2]5 ЦК 1'!D106</f>
        <v>216.28094510000003</v>
      </c>
      <c r="E103" s="17">
        <f>'[2]5 ЦК 1'!Q106</f>
        <v>0</v>
      </c>
      <c r="F103" s="18">
        <f>'[2]5 ЦК 1'!R106</f>
        <v>23.928220800000002</v>
      </c>
    </row>
    <row r="104" spans="1:6" ht="16.5" thickBot="1">
      <c r="A104" s="28"/>
      <c r="B104" s="7">
        <v>16</v>
      </c>
      <c r="C104" s="17">
        <f>'[2]3 ЦК 1'!D107</f>
        <v>225.68899760000002</v>
      </c>
      <c r="D104" s="17">
        <f>'[2]5 ЦК 1'!D107</f>
        <v>220.26409460000002</v>
      </c>
      <c r="E104" s="17">
        <f>'[2]5 ЦК 1'!Q107</f>
        <v>0</v>
      </c>
      <c r="F104" s="18">
        <f>'[2]5 ЦК 1'!R107</f>
        <v>22.698250300000005</v>
      </c>
    </row>
    <row r="105" spans="1:6" ht="16.5" thickBot="1">
      <c r="A105" s="28"/>
      <c r="B105" s="7">
        <v>17</v>
      </c>
      <c r="C105" s="17">
        <f>'[2]3 ЦК 1'!D108</f>
        <v>255.46568740000006</v>
      </c>
      <c r="D105" s="17">
        <f>'[2]5 ЦК 1'!D108</f>
        <v>250.04078440000004</v>
      </c>
      <c r="E105" s="17">
        <f>'[2]5 ЦК 1'!Q108</f>
        <v>0</v>
      </c>
      <c r="F105" s="18">
        <f>'[2]5 ЦК 1'!R108</f>
        <v>32.0753499</v>
      </c>
    </row>
    <row r="106" spans="1:6" ht="16.5" thickBot="1">
      <c r="A106" s="28"/>
      <c r="B106" s="7">
        <v>18</v>
      </c>
      <c r="C106" s="17">
        <f>'[2]3 ЦК 1'!D109</f>
        <v>263.5802345</v>
      </c>
      <c r="D106" s="17">
        <f>'[2]5 ЦК 1'!D109</f>
        <v>258.15533150000005</v>
      </c>
      <c r="E106" s="17">
        <f>'[2]5 ЦК 1'!Q109</f>
        <v>0</v>
      </c>
      <c r="F106" s="18">
        <f>'[2]5 ЦК 1'!R109</f>
        <v>38.104649</v>
      </c>
    </row>
    <row r="107" spans="1:6" ht="16.5" thickBot="1">
      <c r="A107" s="28"/>
      <c r="B107" s="7">
        <v>19</v>
      </c>
      <c r="C107" s="17">
        <f>'[2]3 ЦК 1'!D110</f>
        <v>258.07550560000004</v>
      </c>
      <c r="D107" s="17">
        <f>'[2]5 ЦК 1'!D110</f>
        <v>252.6506026</v>
      </c>
      <c r="E107" s="17">
        <f>'[2]5 ЦК 1'!Q110</f>
        <v>0</v>
      </c>
      <c r="F107" s="18">
        <f>'[2]5 ЦК 1'!R110</f>
        <v>48.32562240000001</v>
      </c>
    </row>
    <row r="108" spans="1:6" ht="16.5" thickBot="1">
      <c r="A108" s="28"/>
      <c r="B108" s="7">
        <v>20</v>
      </c>
      <c r="C108" s="17">
        <f>'[2]3 ЦК 1'!D111</f>
        <v>249.58952370000003</v>
      </c>
      <c r="D108" s="17">
        <f>'[2]5 ЦК 1'!D111</f>
        <v>244.16462070000003</v>
      </c>
      <c r="E108" s="17">
        <f>'[2]5 ЦК 1'!Q111</f>
        <v>0</v>
      </c>
      <c r="F108" s="18">
        <f>'[2]5 ЦК 1'!R111</f>
        <v>44.42392790000001</v>
      </c>
    </row>
    <row r="109" spans="1:6" ht="16.5" thickBot="1">
      <c r="A109" s="28"/>
      <c r="B109" s="7">
        <v>21</v>
      </c>
      <c r="C109" s="17">
        <f>'[2]3 ЦК 1'!D112</f>
        <v>225.70691770000005</v>
      </c>
      <c r="D109" s="17">
        <f>'[2]5 ЦК 1'!D112</f>
        <v>220.28201470000005</v>
      </c>
      <c r="E109" s="17">
        <f>'[2]5 ЦК 1'!Q112</f>
        <v>0</v>
      </c>
      <c r="F109" s="18">
        <f>'[2]5 ЦК 1'!R112</f>
        <v>44.69435850000001</v>
      </c>
    </row>
    <row r="110" spans="1:6" ht="16.5" thickBot="1">
      <c r="A110" s="28"/>
      <c r="B110" s="7">
        <v>22</v>
      </c>
      <c r="C110" s="17">
        <f>'[2]3 ЦК 1'!D113</f>
        <v>207.57503470000006</v>
      </c>
      <c r="D110" s="17">
        <f>'[2]5 ЦК 1'!D113</f>
        <v>202.1501317</v>
      </c>
      <c r="E110" s="17">
        <f>'[2]5 ЦК 1'!Q113</f>
        <v>0</v>
      </c>
      <c r="F110" s="18">
        <f>'[2]5 ЦК 1'!R113</f>
        <v>32.87035070000001</v>
      </c>
    </row>
    <row r="111" spans="1:6" ht="16.5" thickBot="1">
      <c r="A111" s="28"/>
      <c r="B111" s="7">
        <v>23</v>
      </c>
      <c r="C111" s="17">
        <f>'[2]3 ЦК 1'!D114</f>
        <v>178.89961650000004</v>
      </c>
      <c r="D111" s="17">
        <f>'[2]5 ЦК 1'!D114</f>
        <v>173.4747135</v>
      </c>
      <c r="E111" s="17">
        <f>'[2]5 ЦК 1'!Q114</f>
        <v>0</v>
      </c>
      <c r="F111" s="18">
        <f>'[2]5 ЦК 1'!R114</f>
        <v>12.620637700000001</v>
      </c>
    </row>
    <row r="112" spans="1:6" ht="15.75" customHeight="1" thickBot="1">
      <c r="A112" s="27">
        <v>43136</v>
      </c>
      <c r="B112" s="7">
        <v>0</v>
      </c>
      <c r="C112" s="17">
        <f>'[2]3 ЦК 1'!D115</f>
        <v>174.6590692</v>
      </c>
      <c r="D112" s="17">
        <f>'[2]5 ЦК 1'!D115</f>
        <v>169.2341662</v>
      </c>
      <c r="E112" s="17">
        <f>'[2]5 ЦК 1'!Q115</f>
        <v>0</v>
      </c>
      <c r="F112" s="18">
        <f>'[2]5 ЦК 1'!R115</f>
        <v>5.9527314</v>
      </c>
    </row>
    <row r="113" spans="1:6" ht="16.5" thickBot="1">
      <c r="A113" s="28"/>
      <c r="B113" s="7">
        <v>1</v>
      </c>
      <c r="C113" s="17">
        <f>'[2]3 ЦК 1'!D116</f>
        <v>162.3691388</v>
      </c>
      <c r="D113" s="17">
        <f>'[2]5 ЦК 1'!D116</f>
        <v>156.94423580000003</v>
      </c>
      <c r="E113" s="17">
        <f>'[2]5 ЦК 1'!Q116</f>
        <v>0.6874802000000001</v>
      </c>
      <c r="F113" s="18">
        <f>'[2]5 ЦК 1'!R116</f>
        <v>0.008145500000000002</v>
      </c>
    </row>
    <row r="114" spans="1:6" ht="16.5" thickBot="1">
      <c r="A114" s="28"/>
      <c r="B114" s="7">
        <v>2</v>
      </c>
      <c r="C114" s="17">
        <f>'[2]3 ЦК 1'!D117</f>
        <v>155.89346630000003</v>
      </c>
      <c r="D114" s="17">
        <f>'[2]5 ЦК 1'!D117</f>
        <v>150.4685633</v>
      </c>
      <c r="E114" s="17">
        <f>'[2]5 ЦК 1'!Q117</f>
        <v>0</v>
      </c>
      <c r="F114" s="18">
        <f>'[2]5 ЦК 1'!R117</f>
        <v>3.9929241000000006</v>
      </c>
    </row>
    <row r="115" spans="1:6" ht="16.5" thickBot="1">
      <c r="A115" s="28"/>
      <c r="B115" s="7">
        <v>3</v>
      </c>
      <c r="C115" s="17">
        <f>'[2]3 ЦК 1'!D118</f>
        <v>155.82667320000002</v>
      </c>
      <c r="D115" s="17">
        <f>'[2]5 ЦК 1'!D118</f>
        <v>150.40177020000002</v>
      </c>
      <c r="E115" s="17">
        <f>'[2]5 ЦК 1'!Q118</f>
        <v>1.4205752000000003</v>
      </c>
      <c r="F115" s="18">
        <f>'[2]5 ЦК 1'!R118</f>
        <v>0.026065600000000008</v>
      </c>
    </row>
    <row r="116" spans="1:6" ht="16.5" thickBot="1">
      <c r="A116" s="28"/>
      <c r="B116" s="7">
        <v>4</v>
      </c>
      <c r="C116" s="17">
        <f>'[2]3 ЦК 1'!D119</f>
        <v>159.21520120000002</v>
      </c>
      <c r="D116" s="17">
        <f>'[2]5 ЦК 1'!D119</f>
        <v>153.7902982</v>
      </c>
      <c r="E116" s="17">
        <f>'[2]5 ЦК 1'!Q119</f>
        <v>11.004570500000002</v>
      </c>
      <c r="F116" s="18">
        <f>'[2]5 ЦК 1'!R119</f>
        <v>0</v>
      </c>
    </row>
    <row r="117" spans="1:6" ht="16.5" thickBot="1">
      <c r="A117" s="28"/>
      <c r="B117" s="7">
        <v>5</v>
      </c>
      <c r="C117" s="17">
        <f>'[2]3 ЦК 1'!D120</f>
        <v>171.21189360000002</v>
      </c>
      <c r="D117" s="17">
        <f>'[2]5 ЦК 1'!D120</f>
        <v>165.78699060000002</v>
      </c>
      <c r="E117" s="17">
        <f>'[2]5 ЦК 1'!Q120</f>
        <v>17.0615643</v>
      </c>
      <c r="F117" s="18">
        <f>'[2]5 ЦК 1'!R120</f>
        <v>0</v>
      </c>
    </row>
    <row r="118" spans="1:6" ht="16.5" thickBot="1">
      <c r="A118" s="28"/>
      <c r="B118" s="7">
        <v>6</v>
      </c>
      <c r="C118" s="17">
        <f>'[2]3 ЦК 1'!D121</f>
        <v>188.30278170000003</v>
      </c>
      <c r="D118" s="17">
        <f>'[2]5 ЦК 1'!D121</f>
        <v>182.87787870000002</v>
      </c>
      <c r="E118" s="17">
        <f>'[2]5 ЦК 1'!Q121</f>
        <v>29.167406400000004</v>
      </c>
      <c r="F118" s="18">
        <f>'[2]5 ЦК 1'!R121</f>
        <v>0</v>
      </c>
    </row>
    <row r="119" spans="1:6" ht="16.5" thickBot="1">
      <c r="A119" s="28"/>
      <c r="B119" s="7">
        <v>7</v>
      </c>
      <c r="C119" s="17">
        <f>'[2]3 ЦК 1'!D122</f>
        <v>233.54288870000005</v>
      </c>
      <c r="D119" s="17">
        <f>'[2]5 ЦК 1'!D122</f>
        <v>228.11798570000002</v>
      </c>
      <c r="E119" s="17">
        <f>'[2]5 ЦК 1'!Q122</f>
        <v>17.504679500000005</v>
      </c>
      <c r="F119" s="18">
        <f>'[2]5 ЦК 1'!R122</f>
        <v>0</v>
      </c>
    </row>
    <row r="120" spans="1:6" ht="16.5" thickBot="1">
      <c r="A120" s="28"/>
      <c r="B120" s="7">
        <v>8</v>
      </c>
      <c r="C120" s="17">
        <f>'[2]3 ЦК 1'!D123</f>
        <v>257.84091520000004</v>
      </c>
      <c r="D120" s="17">
        <f>'[2]5 ЦК 1'!D123</f>
        <v>252.41601220000004</v>
      </c>
      <c r="E120" s="17">
        <f>'[2]5 ЦК 1'!Q123</f>
        <v>14.712402100000002</v>
      </c>
      <c r="F120" s="18">
        <f>'[2]5 ЦК 1'!R123</f>
        <v>0</v>
      </c>
    </row>
    <row r="121" spans="1:6" ht="16.5" thickBot="1">
      <c r="A121" s="28"/>
      <c r="B121" s="7">
        <v>9</v>
      </c>
      <c r="C121" s="17">
        <f>'[2]3 ЦК 1'!D124</f>
        <v>263.24626900000004</v>
      </c>
      <c r="D121" s="17">
        <f>'[2]5 ЦК 1'!D124</f>
        <v>257.821366</v>
      </c>
      <c r="E121" s="17">
        <f>'[2]5 ЦК 1'!Q124</f>
        <v>0.008145500000000002</v>
      </c>
      <c r="F121" s="18">
        <f>'[2]5 ЦК 1'!R124</f>
        <v>1.6730857000000001</v>
      </c>
    </row>
    <row r="122" spans="1:6" ht="16.5" thickBot="1">
      <c r="A122" s="28"/>
      <c r="B122" s="7">
        <v>10</v>
      </c>
      <c r="C122" s="17">
        <f>'[2]3 ЦК 1'!D125</f>
        <v>270.7352417</v>
      </c>
      <c r="D122" s="17">
        <f>'[2]5 ЦК 1'!D125</f>
        <v>265.3103387</v>
      </c>
      <c r="E122" s="17">
        <f>'[2]5 ЦК 1'!Q125</f>
        <v>0</v>
      </c>
      <c r="F122" s="18">
        <f>'[2]5 ЦК 1'!R125</f>
        <v>54.0975237</v>
      </c>
    </row>
    <row r="123" spans="1:6" ht="16.5" thickBot="1">
      <c r="A123" s="28"/>
      <c r="B123" s="7">
        <v>11</v>
      </c>
      <c r="C123" s="17">
        <f>'[2]3 ЦК 1'!D126</f>
        <v>271.40968910000004</v>
      </c>
      <c r="D123" s="17">
        <f>'[2]5 ЦК 1'!D126</f>
        <v>265.98478610000006</v>
      </c>
      <c r="E123" s="17">
        <f>'[2]5 ЦК 1'!Q126</f>
        <v>0</v>
      </c>
      <c r="F123" s="18">
        <f>'[2]5 ЦК 1'!R126</f>
        <v>55.30794500000001</v>
      </c>
    </row>
    <row r="124" spans="1:6" ht="16.5" thickBot="1">
      <c r="A124" s="28"/>
      <c r="B124" s="7">
        <v>12</v>
      </c>
      <c r="C124" s="17">
        <f>'[2]3 ЦК 1'!D127</f>
        <v>263.2348653</v>
      </c>
      <c r="D124" s="17">
        <f>'[2]5 ЦК 1'!D127</f>
        <v>257.8099623</v>
      </c>
      <c r="E124" s="17">
        <f>'[2]5 ЦК 1'!Q127</f>
        <v>0</v>
      </c>
      <c r="F124" s="18">
        <f>'[2]5 ЦК 1'!R127</f>
        <v>46.3918807</v>
      </c>
    </row>
    <row r="125" spans="1:6" ht="16.5" thickBot="1">
      <c r="A125" s="28"/>
      <c r="B125" s="7">
        <v>13</v>
      </c>
      <c r="C125" s="17">
        <f>'[2]3 ЦК 1'!D128</f>
        <v>270.21230060000005</v>
      </c>
      <c r="D125" s="17">
        <f>'[2]5 ЦК 1'!D128</f>
        <v>264.7873976</v>
      </c>
      <c r="E125" s="17">
        <f>'[2]5 ЦК 1'!Q128</f>
        <v>0</v>
      </c>
      <c r="F125" s="18">
        <f>'[2]5 ЦК 1'!R128</f>
        <v>21.649109900000003</v>
      </c>
    </row>
    <row r="126" spans="1:6" ht="16.5" thickBot="1">
      <c r="A126" s="28"/>
      <c r="B126" s="7">
        <v>14</v>
      </c>
      <c r="C126" s="17">
        <f>'[2]3 ЦК 1'!D129</f>
        <v>269.74637800000005</v>
      </c>
      <c r="D126" s="17">
        <f>'[2]5 ЦК 1'!D129</f>
        <v>264.321475</v>
      </c>
      <c r="E126" s="17">
        <f>'[2]5 ЦК 1'!Q129</f>
        <v>0</v>
      </c>
      <c r="F126" s="18">
        <f>'[2]5 ЦК 1'!R129</f>
        <v>20.725410200000002</v>
      </c>
    </row>
    <row r="127" spans="1:6" ht="16.5" thickBot="1">
      <c r="A127" s="28"/>
      <c r="B127" s="7">
        <v>15</v>
      </c>
      <c r="C127" s="17">
        <f>'[2]3 ЦК 1'!D130</f>
        <v>259.0301582</v>
      </c>
      <c r="D127" s="17">
        <f>'[2]5 ЦК 1'!D130</f>
        <v>253.60525520000004</v>
      </c>
      <c r="E127" s="17">
        <f>'[2]5 ЦК 1'!Q130</f>
        <v>0</v>
      </c>
      <c r="F127" s="18">
        <f>'[2]5 ЦК 1'!R130</f>
        <v>20.195952700000003</v>
      </c>
    </row>
    <row r="128" spans="1:6" ht="16.5" thickBot="1">
      <c r="A128" s="28"/>
      <c r="B128" s="7">
        <v>16</v>
      </c>
      <c r="C128" s="17">
        <f>'[2]3 ЦК 1'!D131</f>
        <v>251.17952530000002</v>
      </c>
      <c r="D128" s="17">
        <f>'[2]5 ЦК 1'!D131</f>
        <v>245.75462230000002</v>
      </c>
      <c r="E128" s="17">
        <f>'[2]5 ЦК 1'!Q131</f>
        <v>0</v>
      </c>
      <c r="F128" s="18">
        <f>'[2]5 ЦК 1'!R131</f>
        <v>37.353633900000005</v>
      </c>
    </row>
    <row r="129" spans="1:6" ht="16.5" thickBot="1">
      <c r="A129" s="28"/>
      <c r="B129" s="7">
        <v>17</v>
      </c>
      <c r="C129" s="17">
        <f>'[2]3 ЦК 1'!D132</f>
        <v>257.7431692</v>
      </c>
      <c r="D129" s="17">
        <f>'[2]5 ЦК 1'!D132</f>
        <v>252.31826620000004</v>
      </c>
      <c r="E129" s="17">
        <f>'[2]5 ЦК 1'!Q132</f>
        <v>0</v>
      </c>
      <c r="F129" s="18">
        <f>'[2]5 ЦК 1'!R132</f>
        <v>16.486492000000002</v>
      </c>
    </row>
    <row r="130" spans="1:6" ht="16.5" thickBot="1">
      <c r="A130" s="28"/>
      <c r="B130" s="7">
        <v>18</v>
      </c>
      <c r="C130" s="17">
        <f>'[2]3 ЦК 1'!D133</f>
        <v>258.4827806</v>
      </c>
      <c r="D130" s="17">
        <f>'[2]5 ЦК 1'!D133</f>
        <v>253.0578776</v>
      </c>
      <c r="E130" s="17">
        <f>'[2]5 ЦК 1'!Q133</f>
        <v>0</v>
      </c>
      <c r="F130" s="18">
        <f>'[2]5 ЦК 1'!R133</f>
        <v>32.8654634</v>
      </c>
    </row>
    <row r="131" spans="1:6" ht="16.5" thickBot="1">
      <c r="A131" s="28"/>
      <c r="B131" s="7">
        <v>19</v>
      </c>
      <c r="C131" s="17">
        <f>'[2]3 ЦК 1'!D134</f>
        <v>258.7222583000001</v>
      </c>
      <c r="D131" s="17">
        <f>'[2]5 ЦК 1'!D134</f>
        <v>253.29735530000002</v>
      </c>
      <c r="E131" s="17">
        <f>'[2]5 ЦК 1'!Q134</f>
        <v>0</v>
      </c>
      <c r="F131" s="18">
        <f>'[2]5 ЦК 1'!R134</f>
        <v>60.50314490000001</v>
      </c>
    </row>
    <row r="132" spans="1:6" ht="16.5" thickBot="1">
      <c r="A132" s="28"/>
      <c r="B132" s="7">
        <v>20</v>
      </c>
      <c r="C132" s="17">
        <f>'[2]3 ЦК 1'!D135</f>
        <v>237.78832330000003</v>
      </c>
      <c r="D132" s="17">
        <f>'[2]5 ЦК 1'!D135</f>
        <v>232.36342030000003</v>
      </c>
      <c r="E132" s="17">
        <f>'[2]5 ЦК 1'!Q135</f>
        <v>0</v>
      </c>
      <c r="F132" s="18">
        <f>'[2]5 ЦК 1'!R135</f>
        <v>74.58182710000001</v>
      </c>
    </row>
    <row r="133" spans="1:6" ht="16.5" thickBot="1">
      <c r="A133" s="28"/>
      <c r="B133" s="7">
        <v>21</v>
      </c>
      <c r="C133" s="17">
        <f>'[2]3 ЦК 1'!D136</f>
        <v>235.43590290000003</v>
      </c>
      <c r="D133" s="17">
        <f>'[2]5 ЦК 1'!D136</f>
        <v>230.01099990000006</v>
      </c>
      <c r="E133" s="17">
        <f>'[2]5 ЦК 1'!Q136</f>
        <v>0</v>
      </c>
      <c r="F133" s="18">
        <f>'[2]5 ЦК 1'!R136</f>
        <v>89.80250840000002</v>
      </c>
    </row>
    <row r="134" spans="1:6" ht="16.5" thickBot="1">
      <c r="A134" s="28"/>
      <c r="B134" s="7">
        <v>22</v>
      </c>
      <c r="C134" s="17">
        <f>'[2]3 ЦК 1'!D137</f>
        <v>184.39945810000003</v>
      </c>
      <c r="D134" s="17">
        <f>'[2]5 ЦК 1'!D137</f>
        <v>178.9745551</v>
      </c>
      <c r="E134" s="17">
        <f>'[2]5 ЦК 1'!Q137</f>
        <v>0</v>
      </c>
      <c r="F134" s="18">
        <f>'[2]5 ЦК 1'!R137</f>
        <v>45.22055780000001</v>
      </c>
    </row>
    <row r="135" spans="1:6" ht="16.5" thickBot="1">
      <c r="A135" s="28"/>
      <c r="B135" s="7">
        <v>23</v>
      </c>
      <c r="C135" s="17">
        <f>'[2]3 ЦК 1'!D138</f>
        <v>174.329991</v>
      </c>
      <c r="D135" s="17">
        <f>'[2]5 ЦК 1'!D138</f>
        <v>168.90508800000003</v>
      </c>
      <c r="E135" s="17">
        <f>'[2]5 ЦК 1'!Q138</f>
        <v>0</v>
      </c>
      <c r="F135" s="18">
        <f>'[2]5 ЦК 1'!R138</f>
        <v>48.47875780000001</v>
      </c>
    </row>
    <row r="136" spans="1:6" ht="15.75" customHeight="1" thickBot="1">
      <c r="A136" s="27">
        <v>43137</v>
      </c>
      <c r="B136" s="7">
        <v>0</v>
      </c>
      <c r="C136" s="17">
        <f>'[2]3 ЦК 1'!D139</f>
        <v>160.96648370000003</v>
      </c>
      <c r="D136" s="17">
        <f>'[2]5 ЦК 1'!D139</f>
        <v>155.54158070000003</v>
      </c>
      <c r="E136" s="17">
        <f>'[2]5 ЦК 1'!Q139</f>
        <v>0</v>
      </c>
      <c r="F136" s="18">
        <f>'[2]5 ЦК 1'!R139</f>
        <v>5.424903</v>
      </c>
    </row>
    <row r="137" spans="1:6" ht="16.5" thickBot="1">
      <c r="A137" s="28"/>
      <c r="B137" s="7">
        <v>1</v>
      </c>
      <c r="C137" s="17">
        <f>'[2]3 ЦК 1'!D140</f>
        <v>146.11723720000003</v>
      </c>
      <c r="D137" s="17">
        <f>'[2]5 ЦК 1'!D140</f>
        <v>140.6923342</v>
      </c>
      <c r="E137" s="17">
        <f>'[2]5 ЦК 1'!Q140</f>
        <v>0</v>
      </c>
      <c r="F137" s="18">
        <f>'[2]5 ЦК 1'!R140</f>
        <v>20.795461500000005</v>
      </c>
    </row>
    <row r="138" spans="1:6" ht="16.5" thickBot="1">
      <c r="A138" s="28"/>
      <c r="B138" s="7">
        <v>2</v>
      </c>
      <c r="C138" s="17">
        <f>'[2]3 ЦК 1'!D141</f>
        <v>132.8579923</v>
      </c>
      <c r="D138" s="17">
        <f>'[2]5 ЦК 1'!D141</f>
        <v>127.43308930000003</v>
      </c>
      <c r="E138" s="17">
        <f>'[2]5 ЦК 1'!Q141</f>
        <v>2.3475331</v>
      </c>
      <c r="F138" s="18">
        <f>'[2]5 ЦК 1'!R141</f>
        <v>0</v>
      </c>
    </row>
    <row r="139" spans="1:6" ht="16.5" thickBot="1">
      <c r="A139" s="28"/>
      <c r="B139" s="7">
        <v>3</v>
      </c>
      <c r="C139" s="17">
        <f>'[2]3 ЦК 1'!D142</f>
        <v>130.38176030000002</v>
      </c>
      <c r="D139" s="17">
        <f>'[2]5 ЦК 1'!D142</f>
        <v>124.95685730000001</v>
      </c>
      <c r="E139" s="17">
        <f>'[2]5 ЦК 1'!Q142</f>
        <v>5.522649000000001</v>
      </c>
      <c r="F139" s="18">
        <f>'[2]5 ЦК 1'!R142</f>
        <v>0</v>
      </c>
    </row>
    <row r="140" spans="1:6" ht="16.5" thickBot="1">
      <c r="A140" s="28"/>
      <c r="B140" s="7">
        <v>4</v>
      </c>
      <c r="C140" s="17">
        <f>'[2]3 ЦК 1'!D143</f>
        <v>138.3578339</v>
      </c>
      <c r="D140" s="17">
        <f>'[2]5 ЦК 1'!D143</f>
        <v>132.93293090000003</v>
      </c>
      <c r="E140" s="17">
        <f>'[2]5 ЦК 1'!Q143</f>
        <v>13.6942146</v>
      </c>
      <c r="F140" s="18">
        <f>'[2]5 ЦК 1'!R143</f>
        <v>0</v>
      </c>
    </row>
    <row r="141" spans="1:6" ht="16.5" thickBot="1">
      <c r="A141" s="28"/>
      <c r="B141" s="7">
        <v>5</v>
      </c>
      <c r="C141" s="17">
        <f>'[2]3 ЦК 1'!D144</f>
        <v>162.2143743</v>
      </c>
      <c r="D141" s="17">
        <f>'[2]5 ЦК 1'!D144</f>
        <v>156.78947130000003</v>
      </c>
      <c r="E141" s="17">
        <f>'[2]5 ЦК 1'!Q144</f>
        <v>17.097404500000003</v>
      </c>
      <c r="F141" s="18">
        <f>'[2]5 ЦК 1'!R144</f>
        <v>0</v>
      </c>
    </row>
    <row r="142" spans="1:6" ht="16.5" thickBot="1">
      <c r="A142" s="28"/>
      <c r="B142" s="7">
        <v>6</v>
      </c>
      <c r="C142" s="17">
        <f>'[2]3 ЦК 1'!D145</f>
        <v>177.96288400000003</v>
      </c>
      <c r="D142" s="17">
        <f>'[2]5 ЦК 1'!D145</f>
        <v>172.537981</v>
      </c>
      <c r="E142" s="17">
        <f>'[2]5 ЦК 1'!Q145</f>
        <v>32.9094491</v>
      </c>
      <c r="F142" s="18">
        <f>'[2]5 ЦК 1'!R145</f>
        <v>0</v>
      </c>
    </row>
    <row r="143" spans="1:6" ht="16.5" thickBot="1">
      <c r="A143" s="28"/>
      <c r="B143" s="7">
        <v>7</v>
      </c>
      <c r="C143" s="17">
        <f>'[2]3 ЦК 1'!D146</f>
        <v>193.96227510000003</v>
      </c>
      <c r="D143" s="17">
        <f>'[2]5 ЦК 1'!D146</f>
        <v>188.53737210000003</v>
      </c>
      <c r="E143" s="17">
        <f>'[2]5 ЦК 1'!Q146</f>
        <v>29.74410780000001</v>
      </c>
      <c r="F143" s="18">
        <f>'[2]5 ЦК 1'!R146</f>
        <v>0</v>
      </c>
    </row>
    <row r="144" spans="1:6" ht="16.5" thickBot="1">
      <c r="A144" s="28"/>
      <c r="B144" s="7">
        <v>8</v>
      </c>
      <c r="C144" s="17">
        <f>'[2]3 ЦК 1'!D147</f>
        <v>231.3778148</v>
      </c>
      <c r="D144" s="17">
        <f>'[2]5 ЦК 1'!D147</f>
        <v>225.95291180000004</v>
      </c>
      <c r="E144" s="17">
        <f>'[2]5 ЦК 1'!Q147</f>
        <v>0</v>
      </c>
      <c r="F144" s="18">
        <f>'[2]5 ЦК 1'!R147</f>
        <v>4.5060906</v>
      </c>
    </row>
    <row r="145" spans="1:6" ht="16.5" thickBot="1">
      <c r="A145" s="28"/>
      <c r="B145" s="7">
        <v>9</v>
      </c>
      <c r="C145" s="17">
        <f>'[2]3 ЦК 1'!D148</f>
        <v>235.8317742</v>
      </c>
      <c r="D145" s="17">
        <f>'[2]5 ЦК 1'!D148</f>
        <v>230.4068712</v>
      </c>
      <c r="E145" s="17">
        <f>'[2]5 ЦК 1'!Q148</f>
        <v>0</v>
      </c>
      <c r="F145" s="18">
        <f>'[2]5 ЦК 1'!R148</f>
        <v>11.7572147</v>
      </c>
    </row>
    <row r="146" spans="1:6" ht="16.5" thickBot="1">
      <c r="A146" s="28"/>
      <c r="B146" s="7">
        <v>10</v>
      </c>
      <c r="C146" s="17">
        <f>'[2]3 ЦК 1'!D149</f>
        <v>236.21461270000003</v>
      </c>
      <c r="D146" s="17">
        <f>'[2]5 ЦК 1'!D149</f>
        <v>230.78970970000006</v>
      </c>
      <c r="E146" s="17">
        <f>'[2]5 ЦК 1'!Q149</f>
        <v>0</v>
      </c>
      <c r="F146" s="18">
        <f>'[2]5 ЦК 1'!R149</f>
        <v>10.540277000000003</v>
      </c>
    </row>
    <row r="147" spans="1:6" ht="16.5" thickBot="1">
      <c r="A147" s="28"/>
      <c r="B147" s="7">
        <v>11</v>
      </c>
      <c r="C147" s="17">
        <f>'[2]3 ЦК 1'!D150</f>
        <v>234.37047150000004</v>
      </c>
      <c r="D147" s="17">
        <f>'[2]5 ЦК 1'!D150</f>
        <v>228.94556850000004</v>
      </c>
      <c r="E147" s="17">
        <f>'[2]5 ЦК 1'!Q150</f>
        <v>0</v>
      </c>
      <c r="F147" s="18">
        <f>'[2]5 ЦК 1'!R150</f>
        <v>11.983659600000003</v>
      </c>
    </row>
    <row r="148" spans="1:6" ht="16.5" thickBot="1">
      <c r="A148" s="28"/>
      <c r="B148" s="7">
        <v>12</v>
      </c>
      <c r="C148" s="17">
        <f>'[2]3 ЦК 1'!D151</f>
        <v>226.92711360000004</v>
      </c>
      <c r="D148" s="17">
        <f>'[2]5 ЦК 1'!D151</f>
        <v>221.50221060000004</v>
      </c>
      <c r="E148" s="17">
        <f>'[2]5 ЦК 1'!Q151</f>
        <v>0</v>
      </c>
      <c r="F148" s="18">
        <f>'[2]5 ЦК 1'!R151</f>
        <v>22.885596800000002</v>
      </c>
    </row>
    <row r="149" spans="1:6" ht="16.5" thickBot="1">
      <c r="A149" s="28"/>
      <c r="B149" s="7">
        <v>13</v>
      </c>
      <c r="C149" s="17">
        <f>'[2]3 ЦК 1'!D152</f>
        <v>237.33869170000003</v>
      </c>
      <c r="D149" s="17">
        <f>'[2]5 ЦК 1'!D152</f>
        <v>231.9137887</v>
      </c>
      <c r="E149" s="17">
        <f>'[2]5 ЦК 1'!Q152</f>
        <v>0</v>
      </c>
      <c r="F149" s="18">
        <f>'[2]5 ЦК 1'!R152</f>
        <v>35.28467690000001</v>
      </c>
    </row>
    <row r="150" spans="1:6" ht="16.5" thickBot="1">
      <c r="A150" s="28"/>
      <c r="B150" s="7">
        <v>14</v>
      </c>
      <c r="C150" s="17">
        <f>'[2]3 ЦК 1'!D153</f>
        <v>238.81302720000005</v>
      </c>
      <c r="D150" s="17">
        <f>'[2]5 ЦК 1'!D153</f>
        <v>233.38812420000002</v>
      </c>
      <c r="E150" s="17">
        <f>'[2]5 ЦК 1'!Q153</f>
        <v>0</v>
      </c>
      <c r="F150" s="18">
        <f>'[2]5 ЦК 1'!R153</f>
        <v>26.593428400000004</v>
      </c>
    </row>
    <row r="151" spans="1:6" ht="16.5" thickBot="1">
      <c r="A151" s="28"/>
      <c r="B151" s="7">
        <v>15</v>
      </c>
      <c r="C151" s="17">
        <f>'[2]3 ЦК 1'!D154</f>
        <v>227.41910180000002</v>
      </c>
      <c r="D151" s="17">
        <f>'[2]5 ЦК 1'!D154</f>
        <v>221.99419880000005</v>
      </c>
      <c r="E151" s="17">
        <f>'[2]5 ЦК 1'!Q154</f>
        <v>0</v>
      </c>
      <c r="F151" s="18">
        <f>'[2]5 ЦК 1'!R154</f>
        <v>22.405012300000006</v>
      </c>
    </row>
    <row r="152" spans="1:6" ht="16.5" thickBot="1">
      <c r="A152" s="28"/>
      <c r="B152" s="7">
        <v>16</v>
      </c>
      <c r="C152" s="17">
        <f>'[2]3 ЦК 1'!D155</f>
        <v>220.19567240000006</v>
      </c>
      <c r="D152" s="17">
        <f>'[2]5 ЦК 1'!D155</f>
        <v>214.7707694</v>
      </c>
      <c r="E152" s="17">
        <f>'[2]5 ЦК 1'!Q155</f>
        <v>0</v>
      </c>
      <c r="F152" s="18">
        <f>'[2]5 ЦК 1'!R155</f>
        <v>38.772580000000005</v>
      </c>
    </row>
    <row r="153" spans="1:6" ht="16.5" thickBot="1">
      <c r="A153" s="28"/>
      <c r="B153" s="7">
        <v>17</v>
      </c>
      <c r="C153" s="17">
        <f>'[2]3 ЦК 1'!D156</f>
        <v>229.49946250000005</v>
      </c>
      <c r="D153" s="17">
        <f>'[2]5 ЦК 1'!D156</f>
        <v>224.07455950000002</v>
      </c>
      <c r="E153" s="17">
        <f>'[2]5 ЦК 1'!Q156</f>
        <v>0</v>
      </c>
      <c r="F153" s="18">
        <f>'[2]5 ЦК 1'!R156</f>
        <v>13.717022</v>
      </c>
    </row>
    <row r="154" spans="1:6" ht="16.5" thickBot="1">
      <c r="A154" s="28"/>
      <c r="B154" s="7">
        <v>18</v>
      </c>
      <c r="C154" s="17">
        <f>'[2]3 ЦК 1'!D157</f>
        <v>231.42017140000004</v>
      </c>
      <c r="D154" s="17">
        <f>'[2]5 ЦК 1'!D157</f>
        <v>225.99526840000004</v>
      </c>
      <c r="E154" s="17">
        <f>'[2]5 ЦК 1'!Q157</f>
        <v>0</v>
      </c>
      <c r="F154" s="18">
        <f>'[2]5 ЦК 1'!R157</f>
        <v>38.966442900000004</v>
      </c>
    </row>
    <row r="155" spans="1:6" ht="16.5" thickBot="1">
      <c r="A155" s="28"/>
      <c r="B155" s="7">
        <v>19</v>
      </c>
      <c r="C155" s="17">
        <f>'[2]3 ЦК 1'!D158</f>
        <v>234.13751020000007</v>
      </c>
      <c r="D155" s="17">
        <f>'[2]5 ЦК 1'!D158</f>
        <v>228.71260720000004</v>
      </c>
      <c r="E155" s="17">
        <f>'[2]5 ЦК 1'!Q158</f>
        <v>0</v>
      </c>
      <c r="F155" s="18">
        <f>'[2]5 ЦК 1'!R158</f>
        <v>58.66877830000001</v>
      </c>
    </row>
    <row r="156" spans="1:6" ht="16.5" thickBot="1">
      <c r="A156" s="28"/>
      <c r="B156" s="7">
        <v>20</v>
      </c>
      <c r="C156" s="17">
        <f>'[2]3 ЦК 1'!D159</f>
        <v>223.01727360000004</v>
      </c>
      <c r="D156" s="17">
        <f>'[2]5 ЦК 1'!D159</f>
        <v>217.59237060000004</v>
      </c>
      <c r="E156" s="17">
        <f>'[2]5 ЦК 1'!Q159</f>
        <v>0</v>
      </c>
      <c r="F156" s="18">
        <f>'[2]5 ЦК 1'!R159</f>
        <v>38.49074570000001</v>
      </c>
    </row>
    <row r="157" spans="1:6" ht="16.5" thickBot="1">
      <c r="A157" s="28"/>
      <c r="B157" s="7">
        <v>21</v>
      </c>
      <c r="C157" s="17">
        <f>'[2]3 ЦК 1'!D160</f>
        <v>213.73629090000003</v>
      </c>
      <c r="D157" s="17">
        <f>'[2]5 ЦК 1'!D160</f>
        <v>208.31138790000003</v>
      </c>
      <c r="E157" s="17">
        <f>'[2]5 ЦК 1'!Q160</f>
        <v>0</v>
      </c>
      <c r="F157" s="18">
        <f>'[2]5 ЦК 1'!R160</f>
        <v>72.78818800000002</v>
      </c>
    </row>
    <row r="158" spans="1:6" ht="16.5" thickBot="1">
      <c r="A158" s="28"/>
      <c r="B158" s="7">
        <v>22</v>
      </c>
      <c r="C158" s="17">
        <f>'[2]3 ЦК 1'!D161</f>
        <v>181.81407640000003</v>
      </c>
      <c r="D158" s="17">
        <f>'[2]5 ЦК 1'!D161</f>
        <v>176.38917340000003</v>
      </c>
      <c r="E158" s="17">
        <f>'[2]5 ЦК 1'!Q161</f>
        <v>0</v>
      </c>
      <c r="F158" s="18">
        <f>'[2]5 ЦК 1'!R161</f>
        <v>35.56814030000001</v>
      </c>
    </row>
    <row r="159" spans="1:6" ht="16.5" thickBot="1">
      <c r="A159" s="28"/>
      <c r="B159" s="7">
        <v>23</v>
      </c>
      <c r="C159" s="17">
        <f>'[2]3 ЦК 1'!D162</f>
        <v>164.34523710000002</v>
      </c>
      <c r="D159" s="17">
        <f>'[2]5 ЦК 1'!D162</f>
        <v>158.92033410000005</v>
      </c>
      <c r="E159" s="17">
        <f>'[2]5 ЦК 1'!Q162</f>
        <v>0</v>
      </c>
      <c r="F159" s="18">
        <f>'[2]5 ЦК 1'!R162</f>
        <v>29.851628400000006</v>
      </c>
    </row>
    <row r="160" spans="1:6" ht="15.75" customHeight="1" thickBot="1">
      <c r="A160" s="27">
        <v>43138</v>
      </c>
      <c r="B160" s="7">
        <v>0</v>
      </c>
      <c r="C160" s="17">
        <f>'[2]3 ЦК 1'!D163</f>
        <v>156.54999360000005</v>
      </c>
      <c r="D160" s="17">
        <f>'[2]5 ЦК 1'!D163</f>
        <v>151.12509060000002</v>
      </c>
      <c r="E160" s="17">
        <f>'[2]5 ЦК 1'!Q163</f>
        <v>0</v>
      </c>
      <c r="F160" s="18">
        <f>'[2]5 ЦК 1'!R163</f>
        <v>1.1908721000000002</v>
      </c>
    </row>
    <row r="161" spans="1:6" ht="16.5" thickBot="1">
      <c r="A161" s="28"/>
      <c r="B161" s="7">
        <v>1</v>
      </c>
      <c r="C161" s="17">
        <f>'[2]3 ЦК 1'!D164</f>
        <v>125.25335350000002</v>
      </c>
      <c r="D161" s="17">
        <f>'[2]5 ЦК 1'!D164</f>
        <v>119.82845050000002</v>
      </c>
      <c r="E161" s="17">
        <f>'[2]5 ЦК 1'!Q164</f>
        <v>8.788994500000003</v>
      </c>
      <c r="F161" s="18">
        <f>'[2]5 ЦК 1'!R164</f>
        <v>0</v>
      </c>
    </row>
    <row r="162" spans="1:6" ht="16.5" thickBot="1">
      <c r="A162" s="28"/>
      <c r="B162" s="7">
        <v>2</v>
      </c>
      <c r="C162" s="17">
        <f>'[2]3 ЦК 1'!D165</f>
        <v>120.0907356</v>
      </c>
      <c r="D162" s="17">
        <f>'[2]5 ЦК 1'!D165</f>
        <v>114.66583260000002</v>
      </c>
      <c r="E162" s="17">
        <f>'[2]5 ЦК 1'!Q165</f>
        <v>5.6953336000000006</v>
      </c>
      <c r="F162" s="18">
        <f>'[2]5 ЦК 1'!R165</f>
        <v>0</v>
      </c>
    </row>
    <row r="163" spans="1:6" ht="16.5" thickBot="1">
      <c r="A163" s="28"/>
      <c r="B163" s="7">
        <v>3</v>
      </c>
      <c r="C163" s="17">
        <f>'[2]3 ЦК 1'!D166</f>
        <v>119.08558090000002</v>
      </c>
      <c r="D163" s="17">
        <f>'[2]5 ЦК 1'!D166</f>
        <v>113.66067790000002</v>
      </c>
      <c r="E163" s="17">
        <f>'[2]5 ЦК 1'!Q166</f>
        <v>16.740631600000004</v>
      </c>
      <c r="F163" s="18">
        <f>'[2]5 ЦК 1'!R166</f>
        <v>0</v>
      </c>
    </row>
    <row r="164" spans="1:6" ht="16.5" thickBot="1">
      <c r="A164" s="28"/>
      <c r="B164" s="7">
        <v>4</v>
      </c>
      <c r="C164" s="17">
        <f>'[2]3 ЦК 1'!D167</f>
        <v>138.80094910000003</v>
      </c>
      <c r="D164" s="17">
        <f>'[2]5 ЦК 1'!D167</f>
        <v>133.37604610000002</v>
      </c>
      <c r="E164" s="17">
        <f>'[2]5 ЦК 1'!Q167</f>
        <v>17.221216100000003</v>
      </c>
      <c r="F164" s="18">
        <f>'[2]5 ЦК 1'!R167</f>
        <v>0</v>
      </c>
    </row>
    <row r="165" spans="1:6" ht="16.5" thickBot="1">
      <c r="A165" s="28"/>
      <c r="B165" s="7">
        <v>5</v>
      </c>
      <c r="C165" s="17">
        <f>'[2]3 ЦК 1'!D168</f>
        <v>160.30018180000002</v>
      </c>
      <c r="D165" s="17">
        <f>'[2]5 ЦК 1'!D168</f>
        <v>154.8752788</v>
      </c>
      <c r="E165" s="17">
        <f>'[2]5 ЦК 1'!Q168</f>
        <v>2.0640697</v>
      </c>
      <c r="F165" s="18">
        <f>'[2]5 ЦК 1'!R168</f>
        <v>0.2964962</v>
      </c>
    </row>
    <row r="166" spans="1:6" ht="16.5" thickBot="1">
      <c r="A166" s="28"/>
      <c r="B166" s="7">
        <v>6</v>
      </c>
      <c r="C166" s="17">
        <f>'[2]3 ЦК 1'!D169</f>
        <v>169.605601</v>
      </c>
      <c r="D166" s="17">
        <f>'[2]5 ЦК 1'!D169</f>
        <v>164.180698</v>
      </c>
      <c r="E166" s="17">
        <f>'[2]5 ЦК 1'!Q169</f>
        <v>14.6342053</v>
      </c>
      <c r="F166" s="18">
        <f>'[2]5 ЦК 1'!R169</f>
        <v>0</v>
      </c>
    </row>
    <row r="167" spans="1:6" ht="16.5" thickBot="1">
      <c r="A167" s="28"/>
      <c r="B167" s="7">
        <v>7</v>
      </c>
      <c r="C167" s="17">
        <f>'[2]3 ЦК 1'!D170</f>
        <v>189.40731150000005</v>
      </c>
      <c r="D167" s="17">
        <f>'[2]5 ЦК 1'!D170</f>
        <v>183.98240850000002</v>
      </c>
      <c r="E167" s="17">
        <f>'[2]5 ЦК 1'!Q170</f>
        <v>17.503050400000003</v>
      </c>
      <c r="F167" s="18">
        <f>'[2]5 ЦК 1'!R170</f>
        <v>0</v>
      </c>
    </row>
    <row r="168" spans="1:6" ht="16.5" thickBot="1">
      <c r="A168" s="28"/>
      <c r="B168" s="7">
        <v>8</v>
      </c>
      <c r="C168" s="17">
        <f>'[2]3 ЦК 1'!D171</f>
        <v>222.75010120000002</v>
      </c>
      <c r="D168" s="17">
        <f>'[2]5 ЦК 1'!D171</f>
        <v>217.32519820000002</v>
      </c>
      <c r="E168" s="17">
        <f>'[2]5 ЦК 1'!Q171</f>
        <v>12.079776500000003</v>
      </c>
      <c r="F168" s="18">
        <f>'[2]5 ЦК 1'!R171</f>
        <v>0</v>
      </c>
    </row>
    <row r="169" spans="1:6" ht="16.5" thickBot="1">
      <c r="A169" s="28"/>
      <c r="B169" s="7">
        <v>9</v>
      </c>
      <c r="C169" s="17">
        <f>'[2]3 ЦК 1'!D172</f>
        <v>227.7221144</v>
      </c>
      <c r="D169" s="17">
        <f>'[2]5 ЦК 1'!D172</f>
        <v>222.29721140000004</v>
      </c>
      <c r="E169" s="17">
        <f>'[2]5 ЦК 1'!Q172</f>
        <v>12.561990100000001</v>
      </c>
      <c r="F169" s="18">
        <f>'[2]5 ЦК 1'!R172</f>
        <v>0</v>
      </c>
    </row>
    <row r="170" spans="1:6" ht="16.5" thickBot="1">
      <c r="A170" s="28"/>
      <c r="B170" s="7">
        <v>10</v>
      </c>
      <c r="C170" s="17">
        <f>'[2]3 ЦК 1'!D173</f>
        <v>231.11064240000005</v>
      </c>
      <c r="D170" s="17">
        <f>'[2]5 ЦК 1'!D173</f>
        <v>225.68573940000002</v>
      </c>
      <c r="E170" s="17">
        <f>'[2]5 ЦК 1'!Q173</f>
        <v>10.721107100000001</v>
      </c>
      <c r="F170" s="18">
        <f>'[2]5 ЦК 1'!R173</f>
        <v>0</v>
      </c>
    </row>
    <row r="171" spans="1:6" ht="16.5" thickBot="1">
      <c r="A171" s="28"/>
      <c r="B171" s="7">
        <v>11</v>
      </c>
      <c r="C171" s="17">
        <f>'[2]3 ЦК 1'!D174</f>
        <v>231.31265080000006</v>
      </c>
      <c r="D171" s="17">
        <f>'[2]5 ЦК 1'!D174</f>
        <v>225.88774780000003</v>
      </c>
      <c r="E171" s="17">
        <f>'[2]5 ЦК 1'!Q174</f>
        <v>0</v>
      </c>
      <c r="F171" s="18">
        <f>'[2]5 ЦК 1'!R174</f>
        <v>16.721082400000004</v>
      </c>
    </row>
    <row r="172" spans="1:6" ht="16.5" thickBot="1">
      <c r="A172" s="28"/>
      <c r="B172" s="7">
        <v>12</v>
      </c>
      <c r="C172" s="17">
        <f>'[2]3 ЦК 1'!D175</f>
        <v>221.40120640000004</v>
      </c>
      <c r="D172" s="17">
        <f>'[2]5 ЦК 1'!D175</f>
        <v>215.97630340000003</v>
      </c>
      <c r="E172" s="17">
        <f>'[2]5 ЦК 1'!Q175</f>
        <v>0</v>
      </c>
      <c r="F172" s="18">
        <f>'[2]5 ЦК 1'!R175</f>
        <v>16.5581724</v>
      </c>
    </row>
    <row r="173" spans="1:6" ht="16.5" thickBot="1">
      <c r="A173" s="28"/>
      <c r="B173" s="7">
        <v>13</v>
      </c>
      <c r="C173" s="17">
        <f>'[2]3 ЦК 1'!D176</f>
        <v>228.60834480000003</v>
      </c>
      <c r="D173" s="17">
        <f>'[2]5 ЦК 1'!D176</f>
        <v>223.18344180000005</v>
      </c>
      <c r="E173" s="17">
        <f>'[2]5 ЦК 1'!Q176</f>
        <v>0</v>
      </c>
      <c r="F173" s="18">
        <f>'[2]5 ЦК 1'!R176</f>
        <v>23.610546300000006</v>
      </c>
    </row>
    <row r="174" spans="1:6" ht="16.5" thickBot="1">
      <c r="A174" s="28"/>
      <c r="B174" s="7">
        <v>14</v>
      </c>
      <c r="C174" s="17">
        <f>'[2]3 ЦК 1'!D177</f>
        <v>229.18504620000002</v>
      </c>
      <c r="D174" s="17">
        <f>'[2]5 ЦК 1'!D177</f>
        <v>223.76014320000004</v>
      </c>
      <c r="E174" s="17">
        <f>'[2]5 ЦК 1'!Q177</f>
        <v>0</v>
      </c>
      <c r="F174" s="18">
        <f>'[2]5 ЦК 1'!R177</f>
        <v>7.257640500000002</v>
      </c>
    </row>
    <row r="175" spans="1:6" ht="16.5" thickBot="1">
      <c r="A175" s="28"/>
      <c r="B175" s="7">
        <v>15</v>
      </c>
      <c r="C175" s="17">
        <f>'[2]3 ЦК 1'!D178</f>
        <v>221.14869590000004</v>
      </c>
      <c r="D175" s="17">
        <f>'[2]5 ЦК 1'!D178</f>
        <v>215.72379290000003</v>
      </c>
      <c r="E175" s="17">
        <f>'[2]5 ЦК 1'!Q178</f>
        <v>0</v>
      </c>
      <c r="F175" s="18">
        <f>'[2]5 ЦК 1'!R178</f>
        <v>17.8565651</v>
      </c>
    </row>
    <row r="176" spans="1:6" ht="16.5" thickBot="1">
      <c r="A176" s="28"/>
      <c r="B176" s="7">
        <v>16</v>
      </c>
      <c r="C176" s="17">
        <f>'[2]3 ЦК 1'!D179</f>
        <v>215.22365920000001</v>
      </c>
      <c r="D176" s="17">
        <f>'[2]5 ЦК 1'!D179</f>
        <v>209.7987562</v>
      </c>
      <c r="E176" s="17">
        <f>'[2]5 ЦК 1'!Q179</f>
        <v>0</v>
      </c>
      <c r="F176" s="18">
        <f>'[2]5 ЦК 1'!R179</f>
        <v>15.6018907</v>
      </c>
    </row>
    <row r="177" spans="1:6" ht="16.5" thickBot="1">
      <c r="A177" s="28"/>
      <c r="B177" s="7">
        <v>17</v>
      </c>
      <c r="C177" s="17">
        <f>'[2]3 ЦК 1'!D180</f>
        <v>221.92577660000003</v>
      </c>
      <c r="D177" s="17">
        <f>'[2]5 ЦК 1'!D180</f>
        <v>216.50087360000003</v>
      </c>
      <c r="E177" s="17">
        <f>'[2]5 ЦК 1'!Q180</f>
        <v>13.7382003</v>
      </c>
      <c r="F177" s="18">
        <f>'[2]5 ЦК 1'!R180</f>
        <v>0</v>
      </c>
    </row>
    <row r="178" spans="1:6" ht="16.5" thickBot="1">
      <c r="A178" s="28"/>
      <c r="B178" s="7">
        <v>18</v>
      </c>
      <c r="C178" s="17">
        <f>'[2]3 ЦК 1'!D181</f>
        <v>229.30397050000002</v>
      </c>
      <c r="D178" s="17">
        <f>'[2]5 ЦК 1'!D181</f>
        <v>223.87906750000005</v>
      </c>
      <c r="E178" s="17">
        <f>'[2]5 ЦК 1'!Q181</f>
        <v>0</v>
      </c>
      <c r="F178" s="18">
        <f>'[2]5 ЦК 1'!R181</f>
        <v>10.3529305</v>
      </c>
    </row>
    <row r="179" spans="1:6" ht="16.5" thickBot="1">
      <c r="A179" s="28"/>
      <c r="B179" s="7">
        <v>19</v>
      </c>
      <c r="C179" s="17">
        <f>'[2]3 ЦК 1'!D182</f>
        <v>232.0408585</v>
      </c>
      <c r="D179" s="17">
        <f>'[2]5 ЦК 1'!D182</f>
        <v>226.61595550000004</v>
      </c>
      <c r="E179" s="17">
        <f>'[2]5 ЦК 1'!Q182</f>
        <v>0</v>
      </c>
      <c r="F179" s="18">
        <f>'[2]5 ЦК 1'!R182</f>
        <v>38.743256200000005</v>
      </c>
    </row>
    <row r="180" spans="1:6" ht="16.5" thickBot="1">
      <c r="A180" s="28"/>
      <c r="B180" s="7">
        <v>20</v>
      </c>
      <c r="C180" s="17">
        <f>'[2]3 ЦК 1'!D183</f>
        <v>217.48159180000005</v>
      </c>
      <c r="D180" s="17">
        <f>'[2]5 ЦК 1'!D183</f>
        <v>212.05668880000005</v>
      </c>
      <c r="E180" s="17">
        <f>'[2]5 ЦК 1'!Q183</f>
        <v>0</v>
      </c>
      <c r="F180" s="18">
        <f>'[2]5 ЦК 1'!R183</f>
        <v>58.64922910000001</v>
      </c>
    </row>
    <row r="181" spans="1:6" ht="16.5" thickBot="1">
      <c r="A181" s="28"/>
      <c r="B181" s="7">
        <v>21</v>
      </c>
      <c r="C181" s="17">
        <f>'[2]3 ЦК 1'!D184</f>
        <v>187.25201220000002</v>
      </c>
      <c r="D181" s="17">
        <f>'[2]5 ЦК 1'!D184</f>
        <v>181.82710920000002</v>
      </c>
      <c r="E181" s="17">
        <f>'[2]5 ЦК 1'!Q184</f>
        <v>0</v>
      </c>
      <c r="F181" s="18">
        <f>'[2]5 ЦК 1'!R184</f>
        <v>56.70571280000001</v>
      </c>
    </row>
    <row r="182" spans="1:6" ht="16.5" thickBot="1">
      <c r="A182" s="28"/>
      <c r="B182" s="7">
        <v>22</v>
      </c>
      <c r="C182" s="17">
        <f>'[2]3 ЦК 1'!D185</f>
        <v>167.7191032</v>
      </c>
      <c r="D182" s="17">
        <f>'[2]5 ЦК 1'!D185</f>
        <v>162.29420020000003</v>
      </c>
      <c r="E182" s="17">
        <f>'[2]5 ЦК 1'!Q185</f>
        <v>0</v>
      </c>
      <c r="F182" s="18">
        <f>'[2]5 ЦК 1'!R185</f>
        <v>40.74867830000001</v>
      </c>
    </row>
    <row r="183" spans="1:6" ht="16.5" thickBot="1">
      <c r="A183" s="28"/>
      <c r="B183" s="7">
        <v>23</v>
      </c>
      <c r="C183" s="17">
        <f>'[2]3 ЦК 1'!D186</f>
        <v>162.84320690000004</v>
      </c>
      <c r="D183" s="17">
        <f>'[2]5 ЦК 1'!D186</f>
        <v>157.4183039</v>
      </c>
      <c r="E183" s="17">
        <f>'[2]5 ЦК 1'!Q186</f>
        <v>0</v>
      </c>
      <c r="F183" s="18">
        <f>'[2]5 ЦК 1'!R186</f>
        <v>90.79788850000001</v>
      </c>
    </row>
    <row r="184" spans="1:6" ht="15.75" customHeight="1" thickBot="1">
      <c r="A184" s="27">
        <v>43139</v>
      </c>
      <c r="B184" s="7">
        <v>0</v>
      </c>
      <c r="C184" s="17">
        <f>'[2]3 ЦК 1'!D187</f>
        <v>146.71511690000003</v>
      </c>
      <c r="D184" s="17">
        <f>'[2]5 ЦК 1'!D187</f>
        <v>141.29021390000003</v>
      </c>
      <c r="E184" s="17">
        <f>'[2]5 ЦК 1'!Q187</f>
        <v>0</v>
      </c>
      <c r="F184" s="18">
        <f>'[2]5 ЦК 1'!R187</f>
        <v>32.516836000000005</v>
      </c>
    </row>
    <row r="185" spans="1:6" ht="16.5" thickBot="1">
      <c r="A185" s="28"/>
      <c r="B185" s="7">
        <v>1</v>
      </c>
      <c r="C185" s="17">
        <f>'[2]3 ЦК 1'!D188</f>
        <v>123.83766560000001</v>
      </c>
      <c r="D185" s="17">
        <f>'[2]5 ЦК 1'!D188</f>
        <v>118.41276260000002</v>
      </c>
      <c r="E185" s="17">
        <f>'[2]5 ЦК 1'!Q188</f>
        <v>0</v>
      </c>
      <c r="F185" s="18">
        <f>'[2]5 ЦК 1'!R188</f>
        <v>2.0803607</v>
      </c>
    </row>
    <row r="186" spans="1:6" ht="16.5" thickBot="1">
      <c r="A186" s="28"/>
      <c r="B186" s="7">
        <v>2</v>
      </c>
      <c r="C186" s="17">
        <f>'[2]3 ЦК 1'!D189</f>
        <v>118.68645140000002</v>
      </c>
      <c r="D186" s="17">
        <f>'[2]5 ЦК 1'!D189</f>
        <v>113.26154840000001</v>
      </c>
      <c r="E186" s="17">
        <f>'[2]5 ЦК 1'!Q189</f>
        <v>0</v>
      </c>
      <c r="F186" s="18">
        <f>'[2]5 ЦК 1'!R189</f>
        <v>0.29160890000000006</v>
      </c>
    </row>
    <row r="187" spans="1:6" ht="16.5" thickBot="1">
      <c r="A187" s="28"/>
      <c r="B187" s="7">
        <v>3</v>
      </c>
      <c r="C187" s="17">
        <f>'[2]3 ЦК 1'!D190</f>
        <v>117.80999560000001</v>
      </c>
      <c r="D187" s="17">
        <f>'[2]5 ЦК 1'!D190</f>
        <v>112.38509260000001</v>
      </c>
      <c r="E187" s="17">
        <f>'[2]5 ЦК 1'!Q190</f>
        <v>7.733337700000002</v>
      </c>
      <c r="F187" s="18">
        <f>'[2]5 ЦК 1'!R190</f>
        <v>0</v>
      </c>
    </row>
    <row r="188" spans="1:6" ht="16.5" thickBot="1">
      <c r="A188" s="28"/>
      <c r="B188" s="7">
        <v>4</v>
      </c>
      <c r="C188" s="17">
        <f>'[2]3 ЦК 1'!D191</f>
        <v>131.21097220000001</v>
      </c>
      <c r="D188" s="17">
        <f>'[2]5 ЦК 1'!D191</f>
        <v>125.78606920000003</v>
      </c>
      <c r="E188" s="17">
        <f>'[2]5 ЦК 1'!Q191</f>
        <v>14.223672100000002</v>
      </c>
      <c r="F188" s="18">
        <f>'[2]5 ЦК 1'!R191</f>
        <v>0</v>
      </c>
    </row>
    <row r="189" spans="1:6" ht="16.5" thickBot="1">
      <c r="A189" s="28"/>
      <c r="B189" s="7">
        <v>5</v>
      </c>
      <c r="C189" s="17">
        <f>'[2]3 ЦК 1'!D192</f>
        <v>156.9100247</v>
      </c>
      <c r="D189" s="17">
        <f>'[2]5 ЦК 1'!D192</f>
        <v>151.48512170000004</v>
      </c>
      <c r="E189" s="17">
        <f>'[2]5 ЦК 1'!Q192</f>
        <v>6.878060200000001</v>
      </c>
      <c r="F189" s="18">
        <f>'[2]5 ЦК 1'!R192</f>
        <v>0</v>
      </c>
    </row>
    <row r="190" spans="1:6" ht="16.5" thickBot="1">
      <c r="A190" s="28"/>
      <c r="B190" s="7">
        <v>6</v>
      </c>
      <c r="C190" s="17">
        <f>'[2]3 ЦК 1'!D193</f>
        <v>166.18449100000004</v>
      </c>
      <c r="D190" s="17">
        <f>'[2]5 ЦК 1'!D193</f>
        <v>160.759588</v>
      </c>
      <c r="E190" s="17">
        <f>'[2]5 ЦК 1'!Q193</f>
        <v>16.998029400000004</v>
      </c>
      <c r="F190" s="18">
        <f>'[2]5 ЦК 1'!R193</f>
        <v>0</v>
      </c>
    </row>
    <row r="191" spans="1:6" ht="16.5" thickBot="1">
      <c r="A191" s="28"/>
      <c r="B191" s="7">
        <v>7</v>
      </c>
      <c r="C191" s="17">
        <f>'[2]3 ЦК 1'!D194</f>
        <v>183.1206146</v>
      </c>
      <c r="D191" s="17">
        <f>'[2]5 ЦК 1'!D194</f>
        <v>177.69571160000004</v>
      </c>
      <c r="E191" s="17">
        <f>'[2]5 ЦК 1'!Q194</f>
        <v>14.8280682</v>
      </c>
      <c r="F191" s="18">
        <f>'[2]5 ЦК 1'!R194</f>
        <v>0</v>
      </c>
    </row>
    <row r="192" spans="1:6" ht="16.5" thickBot="1">
      <c r="A192" s="28"/>
      <c r="B192" s="7">
        <v>8</v>
      </c>
      <c r="C192" s="17">
        <f>'[2]3 ЦК 1'!D195</f>
        <v>212.11859460000005</v>
      </c>
      <c r="D192" s="17">
        <f>'[2]5 ЦК 1'!D195</f>
        <v>206.69369160000002</v>
      </c>
      <c r="E192" s="17">
        <f>'[2]5 ЦК 1'!Q195</f>
        <v>22.1019997</v>
      </c>
      <c r="F192" s="18">
        <f>'[2]5 ЦК 1'!R195</f>
        <v>0</v>
      </c>
    </row>
    <row r="193" spans="1:6" ht="16.5" thickBot="1">
      <c r="A193" s="28"/>
      <c r="B193" s="7">
        <v>9</v>
      </c>
      <c r="C193" s="17">
        <f>'[2]3 ЦК 1'!D196</f>
        <v>222.4715251</v>
      </c>
      <c r="D193" s="17">
        <f>'[2]5 ЦК 1'!D196</f>
        <v>217.0466221</v>
      </c>
      <c r="E193" s="17">
        <f>'[2]5 ЦК 1'!Q196</f>
        <v>2.2041723</v>
      </c>
      <c r="F193" s="18">
        <f>'[2]5 ЦК 1'!R196</f>
        <v>0</v>
      </c>
    </row>
    <row r="194" spans="1:6" ht="16.5" thickBot="1">
      <c r="A194" s="28"/>
      <c r="B194" s="7">
        <v>10</v>
      </c>
      <c r="C194" s="17">
        <f>'[2]3 ЦК 1'!D197</f>
        <v>231.55864490000005</v>
      </c>
      <c r="D194" s="17">
        <f>'[2]5 ЦК 1'!D197</f>
        <v>226.13374190000002</v>
      </c>
      <c r="E194" s="17">
        <f>'[2]5 ЦК 1'!Q197</f>
        <v>0</v>
      </c>
      <c r="F194" s="18">
        <f>'[2]5 ЦК 1'!R197</f>
        <v>17.838645000000003</v>
      </c>
    </row>
    <row r="195" spans="1:6" ht="16.5" thickBot="1">
      <c r="A195" s="28"/>
      <c r="B195" s="7">
        <v>11</v>
      </c>
      <c r="C195" s="17">
        <f>'[2]3 ЦК 1'!D198</f>
        <v>229.71613280000003</v>
      </c>
      <c r="D195" s="17">
        <f>'[2]5 ЦК 1'!D198</f>
        <v>224.29122980000002</v>
      </c>
      <c r="E195" s="17">
        <f>'[2]5 ЦК 1'!Q198</f>
        <v>0</v>
      </c>
      <c r="F195" s="18">
        <f>'[2]5 ЦК 1'!R198</f>
        <v>49.014731700000006</v>
      </c>
    </row>
    <row r="196" spans="1:6" ht="16.5" thickBot="1">
      <c r="A196" s="28"/>
      <c r="B196" s="7">
        <v>12</v>
      </c>
      <c r="C196" s="17">
        <f>'[2]3 ЦК 1'!D199</f>
        <v>219.74766990000006</v>
      </c>
      <c r="D196" s="17">
        <f>'[2]5 ЦК 1'!D199</f>
        <v>214.3227669</v>
      </c>
      <c r="E196" s="17">
        <f>'[2]5 ЦК 1'!Q199</f>
        <v>0</v>
      </c>
      <c r="F196" s="18">
        <f>'[2]5 ЦК 1'!R199</f>
        <v>35.91188040000001</v>
      </c>
    </row>
    <row r="197" spans="1:6" ht="16.5" thickBot="1">
      <c r="A197" s="28"/>
      <c r="B197" s="7">
        <v>13</v>
      </c>
      <c r="C197" s="17">
        <f>'[2]3 ЦК 1'!D200</f>
        <v>224.27819700000003</v>
      </c>
      <c r="D197" s="17">
        <f>'[2]5 ЦК 1'!D200</f>
        <v>218.85329400000003</v>
      </c>
      <c r="E197" s="17">
        <f>'[2]5 ЦК 1'!Q200</f>
        <v>0.0570185</v>
      </c>
      <c r="F197" s="18">
        <f>'[2]5 ЦК 1'!R200</f>
        <v>4.5305271000000005</v>
      </c>
    </row>
    <row r="198" spans="1:6" ht="16.5" thickBot="1">
      <c r="A198" s="28"/>
      <c r="B198" s="7">
        <v>14</v>
      </c>
      <c r="C198" s="17">
        <f>'[2]3 ЦК 1'!D201</f>
        <v>223.94260240000006</v>
      </c>
      <c r="D198" s="17">
        <f>'[2]5 ЦК 1'!D201</f>
        <v>218.51769940000003</v>
      </c>
      <c r="E198" s="17">
        <f>'[2]5 ЦК 1'!Q201</f>
        <v>0</v>
      </c>
      <c r="F198" s="18">
        <f>'[2]5 ЦК 1'!R201</f>
        <v>10.416465400000002</v>
      </c>
    </row>
    <row r="199" spans="1:6" ht="16.5" thickBot="1">
      <c r="A199" s="28"/>
      <c r="B199" s="7">
        <v>15</v>
      </c>
      <c r="C199" s="17">
        <f>'[2]3 ЦК 1'!D202</f>
        <v>214.4449494</v>
      </c>
      <c r="D199" s="17">
        <f>'[2]5 ЦК 1'!D202</f>
        <v>209.0200464</v>
      </c>
      <c r="E199" s="17">
        <f>'[2]5 ЦК 1'!Q202</f>
        <v>0</v>
      </c>
      <c r="F199" s="18">
        <f>'[2]5 ЦК 1'!R202</f>
        <v>37.4578963</v>
      </c>
    </row>
    <row r="200" spans="1:6" ht="16.5" thickBot="1">
      <c r="A200" s="28"/>
      <c r="B200" s="7">
        <v>16</v>
      </c>
      <c r="C200" s="17">
        <f>'[2]3 ЦК 1'!D203</f>
        <v>201.55551020000004</v>
      </c>
      <c r="D200" s="17">
        <f>'[2]5 ЦК 1'!D203</f>
        <v>196.13060720000001</v>
      </c>
      <c r="E200" s="17">
        <f>'[2]5 ЦК 1'!Q203</f>
        <v>0</v>
      </c>
      <c r="F200" s="18">
        <f>'[2]5 ЦК 1'!R203</f>
        <v>18.2361454</v>
      </c>
    </row>
    <row r="201" spans="1:6" ht="16.5" thickBot="1">
      <c r="A201" s="28"/>
      <c r="B201" s="7">
        <v>17</v>
      </c>
      <c r="C201" s="17">
        <f>'[2]3 ЦК 1'!D204</f>
        <v>219.75092810000007</v>
      </c>
      <c r="D201" s="17">
        <f>'[2]5 ЦК 1'!D204</f>
        <v>214.3260251</v>
      </c>
      <c r="E201" s="17">
        <f>'[2]5 ЦК 1'!Q204</f>
        <v>11.310841300000003</v>
      </c>
      <c r="F201" s="18">
        <f>'[2]5 ЦК 1'!R204</f>
        <v>0</v>
      </c>
    </row>
    <row r="202" spans="1:6" ht="16.5" thickBot="1">
      <c r="A202" s="28"/>
      <c r="B202" s="7">
        <v>18</v>
      </c>
      <c r="C202" s="17">
        <f>'[2]3 ЦК 1'!D205</f>
        <v>227.00531040000004</v>
      </c>
      <c r="D202" s="17">
        <f>'[2]5 ЦК 1'!D205</f>
        <v>221.58040740000004</v>
      </c>
      <c r="E202" s="17">
        <f>'[2]5 ЦК 1'!Q205</f>
        <v>0</v>
      </c>
      <c r="F202" s="18">
        <f>'[2]5 ЦК 1'!R205</f>
        <v>59.75701710000001</v>
      </c>
    </row>
    <row r="203" spans="1:6" ht="16.5" thickBot="1">
      <c r="A203" s="28"/>
      <c r="B203" s="7">
        <v>19</v>
      </c>
      <c r="C203" s="17">
        <f>'[2]3 ЦК 1'!D206</f>
        <v>230.63820340000004</v>
      </c>
      <c r="D203" s="17">
        <f>'[2]5 ЦК 1'!D206</f>
        <v>225.21330040000004</v>
      </c>
      <c r="E203" s="17">
        <f>'[2]5 ЦК 1'!Q206</f>
        <v>0</v>
      </c>
      <c r="F203" s="18">
        <f>'[2]5 ЦК 1'!R206</f>
        <v>55.76409300000001</v>
      </c>
    </row>
    <row r="204" spans="1:6" ht="16.5" thickBot="1">
      <c r="A204" s="28"/>
      <c r="B204" s="7">
        <v>20</v>
      </c>
      <c r="C204" s="17">
        <f>'[2]3 ЦК 1'!D207</f>
        <v>215.21062640000002</v>
      </c>
      <c r="D204" s="17">
        <f>'[2]5 ЦК 1'!D207</f>
        <v>209.78572340000005</v>
      </c>
      <c r="E204" s="17">
        <f>'[2]5 ЦК 1'!Q207</f>
        <v>0</v>
      </c>
      <c r="F204" s="18">
        <f>'[2]5 ЦК 1'!R207</f>
        <v>49.5376728</v>
      </c>
    </row>
    <row r="205" spans="1:6" ht="16.5" thickBot="1">
      <c r="A205" s="28"/>
      <c r="B205" s="7">
        <v>21</v>
      </c>
      <c r="C205" s="17">
        <f>'[2]3 ЦК 1'!D208</f>
        <v>191.01197500000004</v>
      </c>
      <c r="D205" s="17">
        <f>'[2]5 ЦК 1'!D208</f>
        <v>185.58707200000003</v>
      </c>
      <c r="E205" s="17">
        <f>'[2]5 ЦК 1'!Q208</f>
        <v>0</v>
      </c>
      <c r="F205" s="18">
        <f>'[2]5 ЦК 1'!R208</f>
        <v>48.95282590000001</v>
      </c>
    </row>
    <row r="206" spans="1:6" ht="16.5" thickBot="1">
      <c r="A206" s="28"/>
      <c r="B206" s="7">
        <v>22</v>
      </c>
      <c r="C206" s="17">
        <f>'[2]3 ЦК 1'!D209</f>
        <v>168.3870342</v>
      </c>
      <c r="D206" s="17">
        <f>'[2]5 ЦК 1'!D209</f>
        <v>162.96213120000004</v>
      </c>
      <c r="E206" s="17">
        <f>'[2]5 ЦК 1'!Q209</f>
        <v>0</v>
      </c>
      <c r="F206" s="18">
        <f>'[2]5 ЦК 1'!R209</f>
        <v>29.895614100000003</v>
      </c>
    </row>
    <row r="207" spans="1:6" ht="16.5" thickBot="1">
      <c r="A207" s="28"/>
      <c r="B207" s="7">
        <v>23</v>
      </c>
      <c r="C207" s="17">
        <f>'[2]3 ЦК 1'!D210</f>
        <v>162.73079900000002</v>
      </c>
      <c r="D207" s="17">
        <f>'[2]5 ЦК 1'!D210</f>
        <v>157.30589600000005</v>
      </c>
      <c r="E207" s="17">
        <f>'[2]5 ЦК 1'!Q210</f>
        <v>0</v>
      </c>
      <c r="F207" s="18">
        <f>'[2]5 ЦК 1'!R210</f>
        <v>33.577380100000006</v>
      </c>
    </row>
    <row r="208" spans="1:6" ht="15.75" customHeight="1" thickBot="1">
      <c r="A208" s="27">
        <v>43140</v>
      </c>
      <c r="B208" s="7">
        <v>0</v>
      </c>
      <c r="C208" s="17">
        <f>'[2]3 ЦК 1'!D211</f>
        <v>154.07701980000002</v>
      </c>
      <c r="D208" s="17">
        <f>'[2]5 ЦК 1'!D211</f>
        <v>148.65211680000004</v>
      </c>
      <c r="E208" s="17">
        <f>'[2]5 ЦК 1'!Q211</f>
        <v>0</v>
      </c>
      <c r="F208" s="18">
        <f>'[2]5 ЦК 1'!R211</f>
        <v>2.3247257000000006</v>
      </c>
    </row>
    <row r="209" spans="1:6" ht="16.5" thickBot="1">
      <c r="A209" s="28"/>
      <c r="B209" s="7">
        <v>1</v>
      </c>
      <c r="C209" s="17">
        <f>'[2]3 ЦК 1'!D212</f>
        <v>145.1788756</v>
      </c>
      <c r="D209" s="17">
        <f>'[2]5 ЦК 1'!D212</f>
        <v>139.75397260000003</v>
      </c>
      <c r="E209" s="17">
        <f>'[2]5 ЦК 1'!Q212</f>
        <v>0</v>
      </c>
      <c r="F209" s="18">
        <f>'[2]5 ЦК 1'!R212</f>
        <v>1.5753397000000002</v>
      </c>
    </row>
    <row r="210" spans="1:6" ht="16.5" thickBot="1">
      <c r="A210" s="28"/>
      <c r="B210" s="7">
        <v>2</v>
      </c>
      <c r="C210" s="17">
        <f>'[2]3 ЦК 1'!D213</f>
        <v>135.00351700000002</v>
      </c>
      <c r="D210" s="17">
        <f>'[2]5 ЦК 1'!D213</f>
        <v>129.57861400000002</v>
      </c>
      <c r="E210" s="17">
        <f>'[2]5 ЦК 1'!Q213</f>
        <v>2.459941</v>
      </c>
      <c r="F210" s="18">
        <f>'[2]5 ЦК 1'!R213</f>
        <v>0</v>
      </c>
    </row>
    <row r="211" spans="1:6" ht="16.5" thickBot="1">
      <c r="A211" s="28"/>
      <c r="B211" s="7">
        <v>3</v>
      </c>
      <c r="C211" s="17">
        <f>'[2]3 ЦК 1'!D214</f>
        <v>133.31251120000002</v>
      </c>
      <c r="D211" s="17">
        <f>'[2]5 ЦК 1'!D214</f>
        <v>127.88760820000002</v>
      </c>
      <c r="E211" s="17">
        <f>'[2]5 ЦК 1'!Q214</f>
        <v>8.8867405</v>
      </c>
      <c r="F211" s="18">
        <f>'[2]5 ЦК 1'!R214</f>
        <v>0</v>
      </c>
    </row>
    <row r="212" spans="1:6" ht="16.5" thickBot="1">
      <c r="A212" s="28"/>
      <c r="B212" s="7">
        <v>4</v>
      </c>
      <c r="C212" s="17">
        <f>'[2]3 ЦК 1'!D215</f>
        <v>146.00320020000004</v>
      </c>
      <c r="D212" s="17">
        <f>'[2]5 ЦК 1'!D215</f>
        <v>140.5782972</v>
      </c>
      <c r="E212" s="17">
        <f>'[2]5 ЦК 1'!Q215</f>
        <v>11.752327400000002</v>
      </c>
      <c r="F212" s="18">
        <f>'[2]5 ЦК 1'!R215</f>
        <v>0</v>
      </c>
    </row>
    <row r="213" spans="1:6" ht="16.5" thickBot="1">
      <c r="A213" s="28"/>
      <c r="B213" s="7">
        <v>5</v>
      </c>
      <c r="C213" s="17">
        <f>'[2]3 ЦК 1'!D216</f>
        <v>158.40228030000003</v>
      </c>
      <c r="D213" s="17">
        <f>'[2]5 ЦК 1'!D216</f>
        <v>152.97737730000003</v>
      </c>
      <c r="E213" s="17">
        <f>'[2]5 ЦК 1'!Q216</f>
        <v>16.315436500000004</v>
      </c>
      <c r="F213" s="18">
        <f>'[2]5 ЦК 1'!R216</f>
        <v>0</v>
      </c>
    </row>
    <row r="214" spans="1:6" ht="16.5" thickBot="1">
      <c r="A214" s="28"/>
      <c r="B214" s="7">
        <v>6</v>
      </c>
      <c r="C214" s="17">
        <f>'[2]3 ЦК 1'!D217</f>
        <v>173.3541601</v>
      </c>
      <c r="D214" s="17">
        <f>'[2]5 ЦК 1'!D217</f>
        <v>167.9292571</v>
      </c>
      <c r="E214" s="17">
        <f>'[2]5 ЦК 1'!Q217</f>
        <v>17.323849400000004</v>
      </c>
      <c r="F214" s="18">
        <f>'[2]5 ЦК 1'!R217</f>
        <v>0</v>
      </c>
    </row>
    <row r="215" spans="1:6" ht="16.5" thickBot="1">
      <c r="A215" s="28"/>
      <c r="B215" s="7">
        <v>7</v>
      </c>
      <c r="C215" s="17">
        <f>'[2]3 ЦК 1'!D218</f>
        <v>194.64486800000003</v>
      </c>
      <c r="D215" s="17">
        <f>'[2]5 ЦК 1'!D218</f>
        <v>189.21996500000003</v>
      </c>
      <c r="E215" s="17">
        <f>'[2]5 ЦК 1'!Q218</f>
        <v>14.643979900000001</v>
      </c>
      <c r="F215" s="18">
        <f>'[2]5 ЦК 1'!R218</f>
        <v>0</v>
      </c>
    </row>
    <row r="216" spans="1:6" ht="16.5" thickBot="1">
      <c r="A216" s="28"/>
      <c r="B216" s="7">
        <v>8</v>
      </c>
      <c r="C216" s="17">
        <f>'[2]3 ЦК 1'!D219</f>
        <v>227.45331290000004</v>
      </c>
      <c r="D216" s="17">
        <f>'[2]5 ЦК 1'!D219</f>
        <v>222.02840990000004</v>
      </c>
      <c r="E216" s="17">
        <f>'[2]5 ЦК 1'!Q219</f>
        <v>0</v>
      </c>
      <c r="F216" s="18">
        <f>'[2]5 ЦК 1'!R219</f>
        <v>5.970651500000001</v>
      </c>
    </row>
    <row r="217" spans="1:6" ht="16.5" thickBot="1">
      <c r="A217" s="28"/>
      <c r="B217" s="7">
        <v>9</v>
      </c>
      <c r="C217" s="17">
        <f>'[2]3 ЦК 1'!D220</f>
        <v>236.9183839</v>
      </c>
      <c r="D217" s="17">
        <f>'[2]5 ЦК 1'!D220</f>
        <v>231.49348090000004</v>
      </c>
      <c r="E217" s="17">
        <f>'[2]5 ЦК 1'!Q220</f>
        <v>0</v>
      </c>
      <c r="F217" s="18">
        <f>'[2]5 ЦК 1'!R220</f>
        <v>12.190555300000002</v>
      </c>
    </row>
    <row r="218" spans="1:6" ht="16.5" thickBot="1">
      <c r="A218" s="28"/>
      <c r="B218" s="7">
        <v>10</v>
      </c>
      <c r="C218" s="17">
        <f>'[2]3 ЦК 1'!D221</f>
        <v>255.85015500000006</v>
      </c>
      <c r="D218" s="17">
        <f>'[2]5 ЦК 1'!D221</f>
        <v>250.42525200000003</v>
      </c>
      <c r="E218" s="17">
        <f>'[2]5 ЦК 1'!Q221</f>
        <v>0</v>
      </c>
      <c r="F218" s="18">
        <f>'[2]5 ЦК 1'!R221</f>
        <v>23.859798600000005</v>
      </c>
    </row>
    <row r="219" spans="1:6" ht="16.5" thickBot="1">
      <c r="A219" s="28"/>
      <c r="B219" s="7">
        <v>11</v>
      </c>
      <c r="C219" s="17">
        <f>'[2]3 ЦК 1'!D222</f>
        <v>243.06986550000005</v>
      </c>
      <c r="D219" s="17">
        <f>'[2]5 ЦК 1'!D222</f>
        <v>237.64496250000002</v>
      </c>
      <c r="E219" s="17">
        <f>'[2]5 ЦК 1'!Q222</f>
        <v>0</v>
      </c>
      <c r="F219" s="18">
        <f>'[2]5 ЦК 1'!R222</f>
        <v>26.554330000000004</v>
      </c>
    </row>
    <row r="220" spans="1:6" ht="16.5" thickBot="1">
      <c r="A220" s="28"/>
      <c r="B220" s="7">
        <v>12</v>
      </c>
      <c r="C220" s="17">
        <f>'[2]3 ЦК 1'!D223</f>
        <v>230.6919637</v>
      </c>
      <c r="D220" s="17">
        <f>'[2]5 ЦК 1'!D223</f>
        <v>225.26706070000003</v>
      </c>
      <c r="E220" s="17">
        <f>'[2]5 ЦК 1'!Q223</f>
        <v>0</v>
      </c>
      <c r="F220" s="18">
        <f>'[2]5 ЦК 1'!R223</f>
        <v>15.033334800000002</v>
      </c>
    </row>
    <row r="221" spans="1:6" ht="16.5" thickBot="1">
      <c r="A221" s="28"/>
      <c r="B221" s="7">
        <v>13</v>
      </c>
      <c r="C221" s="17">
        <f>'[2]3 ЦК 1'!D224</f>
        <v>235.27136380000005</v>
      </c>
      <c r="D221" s="17">
        <f>'[2]5 ЦК 1'!D224</f>
        <v>229.84646080000005</v>
      </c>
      <c r="E221" s="17">
        <f>'[2]5 ЦК 1'!Q224</f>
        <v>0</v>
      </c>
      <c r="F221" s="18">
        <f>'[2]5 ЦК 1'!R224</f>
        <v>14.652125400000001</v>
      </c>
    </row>
    <row r="222" spans="1:6" ht="16.5" thickBot="1">
      <c r="A222" s="28"/>
      <c r="B222" s="7">
        <v>14</v>
      </c>
      <c r="C222" s="17">
        <f>'[2]3 ЦК 1'!D225</f>
        <v>231.27681060000003</v>
      </c>
      <c r="D222" s="17">
        <f>'[2]5 ЦК 1'!D225</f>
        <v>225.85190760000003</v>
      </c>
      <c r="E222" s="17">
        <f>'[2]5 ЦК 1'!Q225</f>
        <v>0</v>
      </c>
      <c r="F222" s="18">
        <f>'[2]5 ЦК 1'!R225</f>
        <v>22.737348700000002</v>
      </c>
    </row>
    <row r="223" spans="1:6" ht="16.5" thickBot="1">
      <c r="A223" s="28"/>
      <c r="B223" s="7">
        <v>15</v>
      </c>
      <c r="C223" s="17">
        <f>'[2]3 ЦК 1'!D226</f>
        <v>221.43053020000005</v>
      </c>
      <c r="D223" s="17">
        <f>'[2]5 ЦК 1'!D226</f>
        <v>216.00562720000005</v>
      </c>
      <c r="E223" s="17">
        <f>'[2]5 ЦК 1'!Q226</f>
        <v>0</v>
      </c>
      <c r="F223" s="18">
        <f>'[2]5 ЦК 1'!R226</f>
        <v>18.247549100000004</v>
      </c>
    </row>
    <row r="224" spans="1:6" ht="16.5" thickBot="1">
      <c r="A224" s="28"/>
      <c r="B224" s="7">
        <v>16</v>
      </c>
      <c r="C224" s="17">
        <f>'[2]3 ЦК 1'!D227</f>
        <v>215.47291150000007</v>
      </c>
      <c r="D224" s="17">
        <f>'[2]5 ЦК 1'!D227</f>
        <v>210.0480085</v>
      </c>
      <c r="E224" s="17">
        <f>'[2]5 ЦК 1'!Q227</f>
        <v>0</v>
      </c>
      <c r="F224" s="18">
        <f>'[2]5 ЦК 1'!R227</f>
        <v>29.041965700000006</v>
      </c>
    </row>
    <row r="225" spans="1:6" ht="16.5" thickBot="1">
      <c r="A225" s="28"/>
      <c r="B225" s="7">
        <v>17</v>
      </c>
      <c r="C225" s="17">
        <f>'[2]3 ЦК 1'!D228</f>
        <v>227.00368130000007</v>
      </c>
      <c r="D225" s="17">
        <f>'[2]5 ЦК 1'!D228</f>
        <v>221.57877830000004</v>
      </c>
      <c r="E225" s="17">
        <f>'[2]5 ЦК 1'!Q228</f>
        <v>0</v>
      </c>
      <c r="F225" s="18">
        <f>'[2]5 ЦК 1'!R228</f>
        <v>23.954286400000004</v>
      </c>
    </row>
    <row r="226" spans="1:6" ht="16.5" thickBot="1">
      <c r="A226" s="28"/>
      <c r="B226" s="7">
        <v>18</v>
      </c>
      <c r="C226" s="17">
        <f>'[2]3 ЦК 1'!D229</f>
        <v>228.42751470000005</v>
      </c>
      <c r="D226" s="17">
        <f>'[2]5 ЦК 1'!D229</f>
        <v>223.00261170000002</v>
      </c>
      <c r="E226" s="17">
        <f>'[2]5 ЦК 1'!Q229</f>
        <v>0</v>
      </c>
      <c r="F226" s="18">
        <f>'[2]5 ЦК 1'!R229</f>
        <v>38.505407600000005</v>
      </c>
    </row>
    <row r="227" spans="1:6" ht="16.5" thickBot="1">
      <c r="A227" s="28"/>
      <c r="B227" s="7">
        <v>19</v>
      </c>
      <c r="C227" s="17">
        <f>'[2]3 ЦК 1'!D230</f>
        <v>232.49700650000005</v>
      </c>
      <c r="D227" s="17">
        <f>'[2]5 ЦК 1'!D230</f>
        <v>227.0721035</v>
      </c>
      <c r="E227" s="17">
        <f>'[2]5 ЦК 1'!Q230</f>
        <v>0</v>
      </c>
      <c r="F227" s="18">
        <f>'[2]5 ЦК 1'!R230</f>
        <v>58.58406510000002</v>
      </c>
    </row>
    <row r="228" spans="1:6" ht="16.5" thickBot="1">
      <c r="A228" s="28"/>
      <c r="B228" s="7">
        <v>20</v>
      </c>
      <c r="C228" s="17">
        <f>'[2]3 ЦК 1'!D231</f>
        <v>217.30239080000004</v>
      </c>
      <c r="D228" s="17">
        <f>'[2]5 ЦК 1'!D231</f>
        <v>211.87748780000004</v>
      </c>
      <c r="E228" s="17">
        <f>'[2]5 ЦК 1'!Q231</f>
        <v>0</v>
      </c>
      <c r="F228" s="18">
        <f>'[2]5 ЦК 1'!R231</f>
        <v>42.092685800000005</v>
      </c>
    </row>
    <row r="229" spans="1:6" ht="16.5" thickBot="1">
      <c r="A229" s="28"/>
      <c r="B229" s="7">
        <v>21</v>
      </c>
      <c r="C229" s="17">
        <f>'[2]3 ЦК 1'!D232</f>
        <v>194.47544160000004</v>
      </c>
      <c r="D229" s="17">
        <f>'[2]5 ЦК 1'!D232</f>
        <v>189.05053860000004</v>
      </c>
      <c r="E229" s="17">
        <f>'[2]5 ЦК 1'!Q232</f>
        <v>0</v>
      </c>
      <c r="F229" s="18">
        <f>'[2]5 ЦК 1'!R232</f>
        <v>29.115275200000003</v>
      </c>
    </row>
    <row r="230" spans="1:6" ht="16.5" thickBot="1">
      <c r="A230" s="28"/>
      <c r="B230" s="7">
        <v>22</v>
      </c>
      <c r="C230" s="17">
        <f>'[2]3 ЦК 1'!D233</f>
        <v>171.36828720000003</v>
      </c>
      <c r="D230" s="17">
        <f>'[2]5 ЦК 1'!D233</f>
        <v>165.94338420000003</v>
      </c>
      <c r="E230" s="17">
        <f>'[2]5 ЦК 1'!Q233</f>
        <v>0</v>
      </c>
      <c r="F230" s="18">
        <f>'[2]5 ЦК 1'!R233</f>
        <v>9.4878784</v>
      </c>
    </row>
    <row r="231" spans="1:6" ht="16.5" thickBot="1">
      <c r="A231" s="28"/>
      <c r="B231" s="7">
        <v>23</v>
      </c>
      <c r="C231" s="17">
        <f>'[2]3 ЦК 1'!D234</f>
        <v>161.01372760000004</v>
      </c>
      <c r="D231" s="17">
        <f>'[2]5 ЦК 1'!D234</f>
        <v>155.5888246</v>
      </c>
      <c r="E231" s="17">
        <f>'[2]5 ЦК 1'!Q234</f>
        <v>1.2772144</v>
      </c>
      <c r="F231" s="18">
        <f>'[2]5 ЦК 1'!R234</f>
        <v>0</v>
      </c>
    </row>
    <row r="232" spans="1:6" ht="15.75" customHeight="1" thickBot="1">
      <c r="A232" s="27">
        <v>43141</v>
      </c>
      <c r="B232" s="7">
        <v>0</v>
      </c>
      <c r="C232" s="17">
        <f>'[2]3 ЦК 1'!D235</f>
        <v>159.9645872</v>
      </c>
      <c r="D232" s="17">
        <f>'[2]5 ЦК 1'!D235</f>
        <v>154.5396842</v>
      </c>
      <c r="E232" s="17">
        <f>'[2]5 ЦК 1'!Q235</f>
        <v>0</v>
      </c>
      <c r="F232" s="18">
        <f>'[2]5 ЦК 1'!R235</f>
        <v>2.4811193000000005</v>
      </c>
    </row>
    <row r="233" spans="1:6" ht="16.5" thickBot="1">
      <c r="A233" s="28"/>
      <c r="B233" s="7">
        <v>1</v>
      </c>
      <c r="C233" s="17">
        <f>'[2]3 ЦК 1'!D236</f>
        <v>155.96677580000002</v>
      </c>
      <c r="D233" s="17">
        <f>'[2]5 ЦК 1'!D236</f>
        <v>150.54187280000005</v>
      </c>
      <c r="E233" s="17">
        <f>'[2]5 ЦК 1'!Q236</f>
        <v>0</v>
      </c>
      <c r="F233" s="18">
        <f>'[2]5 ЦК 1'!R236</f>
        <v>0.7412405000000002</v>
      </c>
    </row>
    <row r="234" spans="1:6" ht="16.5" thickBot="1">
      <c r="A234" s="28"/>
      <c r="B234" s="7">
        <v>2</v>
      </c>
      <c r="C234" s="17">
        <f>'[2]3 ЦК 1'!D237</f>
        <v>153.78541090000002</v>
      </c>
      <c r="D234" s="17">
        <f>'[2]5 ЦК 1'!D237</f>
        <v>148.36050790000004</v>
      </c>
      <c r="E234" s="17">
        <f>'[2]5 ЦК 1'!Q237</f>
        <v>0.27857610000000005</v>
      </c>
      <c r="F234" s="18">
        <f>'[2]5 ЦК 1'!R237</f>
        <v>0.0016291000000000005</v>
      </c>
    </row>
    <row r="235" spans="1:6" ht="16.5" thickBot="1">
      <c r="A235" s="28"/>
      <c r="B235" s="7">
        <v>3</v>
      </c>
      <c r="C235" s="17">
        <f>'[2]3 ЦК 1'!D238</f>
        <v>149.69636990000004</v>
      </c>
      <c r="D235" s="17">
        <f>'[2]5 ЦК 1'!D238</f>
        <v>144.27146690000004</v>
      </c>
      <c r="E235" s="17">
        <f>'[2]5 ЦК 1'!Q238</f>
        <v>2.4501664</v>
      </c>
      <c r="F235" s="18">
        <f>'[2]5 ЦК 1'!R238</f>
        <v>0</v>
      </c>
    </row>
    <row r="236" spans="1:6" ht="16.5" thickBot="1">
      <c r="A236" s="28"/>
      <c r="B236" s="7">
        <v>4</v>
      </c>
      <c r="C236" s="17">
        <f>'[2]3 ЦК 1'!D239</f>
        <v>153.51823850000002</v>
      </c>
      <c r="D236" s="17">
        <f>'[2]5 ЦК 1'!D239</f>
        <v>148.0933355</v>
      </c>
      <c r="E236" s="17">
        <f>'[2]5 ЦК 1'!Q239</f>
        <v>2.8688451000000006</v>
      </c>
      <c r="F236" s="18">
        <f>'[2]5 ЦК 1'!R239</f>
        <v>0</v>
      </c>
    </row>
    <row r="237" spans="1:6" ht="16.5" thickBot="1">
      <c r="A237" s="28"/>
      <c r="B237" s="7">
        <v>5</v>
      </c>
      <c r="C237" s="17">
        <f>'[2]3 ЦК 1'!D240</f>
        <v>155.24834270000002</v>
      </c>
      <c r="D237" s="17">
        <f>'[2]5 ЦК 1'!D240</f>
        <v>149.8234397</v>
      </c>
      <c r="E237" s="17">
        <f>'[2]5 ЦК 1'!Q240</f>
        <v>6.8796893</v>
      </c>
      <c r="F237" s="18">
        <f>'[2]5 ЦК 1'!R240</f>
        <v>0</v>
      </c>
    </row>
    <row r="238" spans="1:6" ht="16.5" thickBot="1">
      <c r="A238" s="28"/>
      <c r="B238" s="7">
        <v>6</v>
      </c>
      <c r="C238" s="17">
        <f>'[2]3 ЦК 1'!D241</f>
        <v>155.95537210000003</v>
      </c>
      <c r="D238" s="17">
        <f>'[2]5 ЦК 1'!D241</f>
        <v>150.53046910000003</v>
      </c>
      <c r="E238" s="17">
        <f>'[2]5 ЦК 1'!Q241</f>
        <v>12.410483800000002</v>
      </c>
      <c r="F238" s="18">
        <f>'[2]5 ЦК 1'!R241</f>
        <v>0</v>
      </c>
    </row>
    <row r="239" spans="1:6" ht="16.5" thickBot="1">
      <c r="A239" s="28"/>
      <c r="B239" s="7">
        <v>7</v>
      </c>
      <c r="C239" s="17">
        <f>'[2]3 ЦК 1'!D242</f>
        <v>170.4559912</v>
      </c>
      <c r="D239" s="17">
        <f>'[2]5 ЦК 1'!D242</f>
        <v>165.03108820000003</v>
      </c>
      <c r="E239" s="17">
        <f>'[2]5 ЦК 1'!Q242</f>
        <v>12.2263955</v>
      </c>
      <c r="F239" s="18">
        <f>'[2]5 ЦК 1'!R242</f>
        <v>0</v>
      </c>
    </row>
    <row r="240" spans="1:6" ht="16.5" thickBot="1">
      <c r="A240" s="28"/>
      <c r="B240" s="7">
        <v>8</v>
      </c>
      <c r="C240" s="17">
        <f>'[2]3 ЦК 1'!D243</f>
        <v>186.10675490000006</v>
      </c>
      <c r="D240" s="17">
        <f>'[2]5 ЦК 1'!D243</f>
        <v>180.6818519</v>
      </c>
      <c r="E240" s="17">
        <f>'[2]5 ЦК 1'!Q243</f>
        <v>15.368929400000003</v>
      </c>
      <c r="F240" s="18">
        <f>'[2]5 ЦК 1'!R243</f>
        <v>0</v>
      </c>
    </row>
    <row r="241" spans="1:6" ht="16.5" thickBot="1">
      <c r="A241" s="28"/>
      <c r="B241" s="7">
        <v>9</v>
      </c>
      <c r="C241" s="17">
        <f>'[2]3 ЦК 1'!D244</f>
        <v>196.91583340000003</v>
      </c>
      <c r="D241" s="17">
        <f>'[2]5 ЦК 1'!D244</f>
        <v>191.49093040000005</v>
      </c>
      <c r="E241" s="17">
        <f>'[2]5 ЦК 1'!Q244</f>
        <v>16.1362355</v>
      </c>
      <c r="F241" s="18">
        <f>'[2]5 ЦК 1'!R244</f>
        <v>0</v>
      </c>
    </row>
    <row r="242" spans="1:6" ht="16.5" thickBot="1">
      <c r="A242" s="28"/>
      <c r="B242" s="7">
        <v>10</v>
      </c>
      <c r="C242" s="17">
        <f>'[2]3 ЦК 1'!D245</f>
        <v>207.41864110000003</v>
      </c>
      <c r="D242" s="17">
        <f>'[2]5 ЦК 1'!D245</f>
        <v>201.99373810000006</v>
      </c>
      <c r="E242" s="17">
        <f>'[2]5 ЦК 1'!Q245</f>
        <v>0</v>
      </c>
      <c r="F242" s="18">
        <f>'[2]5 ЦК 1'!R245</f>
        <v>9.9277354</v>
      </c>
    </row>
    <row r="243" spans="1:6" ht="16.5" thickBot="1">
      <c r="A243" s="28"/>
      <c r="B243" s="7">
        <v>11</v>
      </c>
      <c r="C243" s="17">
        <f>'[2]3 ЦК 1'!D246</f>
        <v>212.08275440000003</v>
      </c>
      <c r="D243" s="17">
        <f>'[2]5 ЦК 1'!D246</f>
        <v>206.65785140000003</v>
      </c>
      <c r="E243" s="17">
        <f>'[2]5 ЦК 1'!Q246</f>
        <v>0</v>
      </c>
      <c r="F243" s="18">
        <f>'[2]5 ЦК 1'!R246</f>
        <v>0.7021421</v>
      </c>
    </row>
    <row r="244" spans="1:6" ht="16.5" thickBot="1">
      <c r="A244" s="28"/>
      <c r="B244" s="7">
        <v>12</v>
      </c>
      <c r="C244" s="17">
        <f>'[2]3 ЦК 1'!D247</f>
        <v>205.46209200000004</v>
      </c>
      <c r="D244" s="17">
        <f>'[2]5 ЦК 1'!D247</f>
        <v>200.03718900000004</v>
      </c>
      <c r="E244" s="17">
        <f>'[2]5 ЦК 1'!Q247</f>
        <v>0</v>
      </c>
      <c r="F244" s="18">
        <f>'[2]5 ЦК 1'!R247</f>
        <v>10.939406500000002</v>
      </c>
    </row>
    <row r="245" spans="1:6" ht="16.5" thickBot="1">
      <c r="A245" s="28"/>
      <c r="B245" s="7">
        <v>13</v>
      </c>
      <c r="C245" s="17">
        <f>'[2]3 ЦК 1'!D248</f>
        <v>202.8424992</v>
      </c>
      <c r="D245" s="17">
        <f>'[2]5 ЦК 1'!D248</f>
        <v>197.41759620000002</v>
      </c>
      <c r="E245" s="17">
        <f>'[2]5 ЦК 1'!Q248</f>
        <v>0</v>
      </c>
      <c r="F245" s="18">
        <f>'[2]5 ЦК 1'!R248</f>
        <v>8.7987691</v>
      </c>
    </row>
    <row r="246" spans="1:6" ht="16.5" thickBot="1">
      <c r="A246" s="28"/>
      <c r="B246" s="7">
        <v>14</v>
      </c>
      <c r="C246" s="17">
        <f>'[2]3 ЦК 1'!D249</f>
        <v>201.53759010000002</v>
      </c>
      <c r="D246" s="17">
        <f>'[2]5 ЦК 1'!D249</f>
        <v>196.11268710000004</v>
      </c>
      <c r="E246" s="17">
        <f>'[2]5 ЦК 1'!Q249</f>
        <v>0</v>
      </c>
      <c r="F246" s="18">
        <f>'[2]5 ЦК 1'!R249</f>
        <v>18.4935432</v>
      </c>
    </row>
    <row r="247" spans="1:6" ht="16.5" thickBot="1">
      <c r="A247" s="28"/>
      <c r="B247" s="7">
        <v>15</v>
      </c>
      <c r="C247" s="17">
        <f>'[2]3 ЦК 1'!D250</f>
        <v>191.33290770000002</v>
      </c>
      <c r="D247" s="17">
        <f>'[2]5 ЦК 1'!D250</f>
        <v>185.90800470000002</v>
      </c>
      <c r="E247" s="17">
        <f>'[2]5 ЦК 1'!Q250</f>
        <v>0</v>
      </c>
      <c r="F247" s="18">
        <f>'[2]5 ЦК 1'!R250</f>
        <v>5.9022293</v>
      </c>
    </row>
    <row r="248" spans="1:6" ht="16.5" thickBot="1">
      <c r="A248" s="28"/>
      <c r="B248" s="7">
        <v>16</v>
      </c>
      <c r="C248" s="17">
        <f>'[2]3 ЦК 1'!D251</f>
        <v>195.02933560000005</v>
      </c>
      <c r="D248" s="17">
        <f>'[2]5 ЦК 1'!D251</f>
        <v>189.6044326</v>
      </c>
      <c r="E248" s="17">
        <f>'[2]5 ЦК 1'!Q251</f>
        <v>0</v>
      </c>
      <c r="F248" s="18">
        <f>'[2]5 ЦК 1'!R251</f>
        <v>3.6133438</v>
      </c>
    </row>
    <row r="249" spans="1:6" ht="16.5" thickBot="1">
      <c r="A249" s="28"/>
      <c r="B249" s="7">
        <v>17</v>
      </c>
      <c r="C249" s="17">
        <f>'[2]3 ЦК 1'!D252</f>
        <v>215.21714280000003</v>
      </c>
      <c r="D249" s="17">
        <f>'[2]5 ЦК 1'!D252</f>
        <v>209.79223980000003</v>
      </c>
      <c r="E249" s="17">
        <f>'[2]5 ЦК 1'!Q252</f>
        <v>0</v>
      </c>
      <c r="F249" s="18">
        <f>'[2]5 ЦК 1'!R252</f>
        <v>6.446348700000001</v>
      </c>
    </row>
    <row r="250" spans="1:6" ht="16.5" thickBot="1">
      <c r="A250" s="28"/>
      <c r="B250" s="7">
        <v>18</v>
      </c>
      <c r="C250" s="17">
        <f>'[2]3 ЦК 1'!D253</f>
        <v>231.5537576</v>
      </c>
      <c r="D250" s="17">
        <f>'[2]5 ЦК 1'!D253</f>
        <v>226.1288546</v>
      </c>
      <c r="E250" s="17">
        <f>'[2]5 ЦК 1'!Q253</f>
        <v>0</v>
      </c>
      <c r="F250" s="18">
        <f>'[2]5 ЦК 1'!R253</f>
        <v>53.51267680000001</v>
      </c>
    </row>
    <row r="251" spans="1:6" ht="16.5" thickBot="1">
      <c r="A251" s="28"/>
      <c r="B251" s="7">
        <v>19</v>
      </c>
      <c r="C251" s="17">
        <f>'[2]3 ЦК 1'!D254</f>
        <v>228.15871320000002</v>
      </c>
      <c r="D251" s="17">
        <f>'[2]5 ЦК 1'!D254</f>
        <v>222.73381020000002</v>
      </c>
      <c r="E251" s="17">
        <f>'[2]5 ЦК 1'!Q254</f>
        <v>0</v>
      </c>
      <c r="F251" s="18">
        <f>'[2]5 ЦК 1'!R254</f>
        <v>34.357719</v>
      </c>
    </row>
    <row r="252" spans="1:6" ht="16.5" thickBot="1">
      <c r="A252" s="28"/>
      <c r="B252" s="7">
        <v>20</v>
      </c>
      <c r="C252" s="17">
        <f>'[2]3 ЦК 1'!D255</f>
        <v>219.30455470000004</v>
      </c>
      <c r="D252" s="17">
        <f>'[2]5 ЦК 1'!D255</f>
        <v>213.8796517</v>
      </c>
      <c r="E252" s="17">
        <f>'[2]5 ЦК 1'!Q255</f>
        <v>0</v>
      </c>
      <c r="F252" s="18">
        <f>'[2]5 ЦК 1'!R255</f>
        <v>30.757408000000005</v>
      </c>
    </row>
    <row r="253" spans="1:6" ht="16.5" thickBot="1">
      <c r="A253" s="28"/>
      <c r="B253" s="7">
        <v>21</v>
      </c>
      <c r="C253" s="17">
        <f>'[2]3 ЦК 1'!D256</f>
        <v>192.91150560000005</v>
      </c>
      <c r="D253" s="17">
        <f>'[2]5 ЦК 1'!D256</f>
        <v>187.4866026</v>
      </c>
      <c r="E253" s="17">
        <f>'[2]5 ЦК 1'!Q256</f>
        <v>0</v>
      </c>
      <c r="F253" s="18">
        <f>'[2]5 ЦК 1'!R256</f>
        <v>27.132660500000007</v>
      </c>
    </row>
    <row r="254" spans="1:6" ht="16.5" thickBot="1">
      <c r="A254" s="28"/>
      <c r="B254" s="7">
        <v>22</v>
      </c>
      <c r="C254" s="17">
        <f>'[2]3 ЦК 1'!D257</f>
        <v>168.55971880000004</v>
      </c>
      <c r="D254" s="17">
        <f>'[2]5 ЦК 1'!D257</f>
        <v>163.13481580000004</v>
      </c>
      <c r="E254" s="17">
        <f>'[2]5 ЦК 1'!Q257</f>
        <v>0</v>
      </c>
      <c r="F254" s="18">
        <f>'[2]5 ЦК 1'!R257</f>
        <v>7.497118200000003</v>
      </c>
    </row>
    <row r="255" spans="1:6" ht="16.5" thickBot="1">
      <c r="A255" s="28"/>
      <c r="B255" s="7">
        <v>23</v>
      </c>
      <c r="C255" s="17">
        <f>'[2]3 ЦК 1'!D258</f>
        <v>157.09737120000003</v>
      </c>
      <c r="D255" s="17">
        <f>'[2]5 ЦК 1'!D258</f>
        <v>151.67246820000003</v>
      </c>
      <c r="E255" s="17">
        <f>'[2]5 ЦК 1'!Q258</f>
        <v>0</v>
      </c>
      <c r="F255" s="18">
        <f>'[2]5 ЦК 1'!R258</f>
        <v>8.1797111</v>
      </c>
    </row>
    <row r="256" spans="1:6" ht="15.75" customHeight="1" thickBot="1">
      <c r="A256" s="27">
        <v>43142</v>
      </c>
      <c r="B256" s="7">
        <v>0</v>
      </c>
      <c r="C256" s="17">
        <f>'[2]3 ЦК 1'!D259</f>
        <v>156.89862100000005</v>
      </c>
      <c r="D256" s="17">
        <f>'[2]5 ЦК 1'!D259</f>
        <v>151.47371800000002</v>
      </c>
      <c r="E256" s="17">
        <f>'[2]5 ЦК 1'!Q259</f>
        <v>0</v>
      </c>
      <c r="F256" s="18">
        <f>'[2]5 ЦК 1'!R259</f>
        <v>2.4876357</v>
      </c>
    </row>
    <row r="257" spans="1:6" ht="16.5" thickBot="1">
      <c r="A257" s="28"/>
      <c r="B257" s="7">
        <v>1</v>
      </c>
      <c r="C257" s="17">
        <f>'[2]3 ЦК 1'!D260</f>
        <v>152.0455321</v>
      </c>
      <c r="D257" s="17">
        <f>'[2]5 ЦК 1'!D260</f>
        <v>146.62062910000003</v>
      </c>
      <c r="E257" s="17">
        <f>'[2]5 ЦК 1'!Q260</f>
        <v>0</v>
      </c>
      <c r="F257" s="18">
        <f>'[2]5 ЦК 1'!R260</f>
        <v>5.877792800000001</v>
      </c>
    </row>
    <row r="258" spans="1:6" ht="16.5" thickBot="1">
      <c r="A258" s="28"/>
      <c r="B258" s="7">
        <v>2</v>
      </c>
      <c r="C258" s="17">
        <f>'[2]3 ЦК 1'!D261</f>
        <v>135.94187860000002</v>
      </c>
      <c r="D258" s="17">
        <f>'[2]5 ЦК 1'!D261</f>
        <v>130.51697560000002</v>
      </c>
      <c r="E258" s="17">
        <f>'[2]5 ЦК 1'!Q261</f>
        <v>0</v>
      </c>
      <c r="F258" s="18">
        <f>'[2]5 ЦК 1'!R261</f>
        <v>1.9760983000000005</v>
      </c>
    </row>
    <row r="259" spans="1:6" ht="16.5" thickBot="1">
      <c r="A259" s="28"/>
      <c r="B259" s="7">
        <v>3</v>
      </c>
      <c r="C259" s="17">
        <f>'[2]3 ЦК 1'!D262</f>
        <v>130.85257020000003</v>
      </c>
      <c r="D259" s="17">
        <f>'[2]5 ЦК 1'!D262</f>
        <v>125.42766720000002</v>
      </c>
      <c r="E259" s="17">
        <f>'[2]5 ЦК 1'!Q262</f>
        <v>3.7420427000000003</v>
      </c>
      <c r="F259" s="18">
        <f>'[2]5 ЦК 1'!R262</f>
        <v>0</v>
      </c>
    </row>
    <row r="260" spans="1:6" ht="16.5" thickBot="1">
      <c r="A260" s="28"/>
      <c r="B260" s="7">
        <v>4</v>
      </c>
      <c r="C260" s="17">
        <f>'[2]3 ЦК 1'!D263</f>
        <v>135.11918310000001</v>
      </c>
      <c r="D260" s="17">
        <f>'[2]5 ЦК 1'!D263</f>
        <v>129.69428010000001</v>
      </c>
      <c r="E260" s="17">
        <f>'[2]5 ЦК 1'!Q263</f>
        <v>8.2334714</v>
      </c>
      <c r="F260" s="18">
        <f>'[2]5 ЦК 1'!R263</f>
        <v>0</v>
      </c>
    </row>
    <row r="261" spans="1:6" ht="16.5" thickBot="1">
      <c r="A261" s="28"/>
      <c r="B261" s="7">
        <v>5</v>
      </c>
      <c r="C261" s="17">
        <f>'[2]3 ЦК 1'!D264</f>
        <v>145.00456190000003</v>
      </c>
      <c r="D261" s="17">
        <f>'[2]5 ЦК 1'!D264</f>
        <v>139.57965890000003</v>
      </c>
      <c r="E261" s="17">
        <f>'[2]5 ЦК 1'!Q264</f>
        <v>7.646995400000001</v>
      </c>
      <c r="F261" s="18">
        <f>'[2]5 ЦК 1'!R264</f>
        <v>0</v>
      </c>
    </row>
    <row r="262" spans="1:6" ht="16.5" thickBot="1">
      <c r="A262" s="28"/>
      <c r="B262" s="7">
        <v>6</v>
      </c>
      <c r="C262" s="17">
        <f>'[2]3 ЦК 1'!D265</f>
        <v>152.31596270000003</v>
      </c>
      <c r="D262" s="17">
        <f>'[2]5 ЦК 1'!D265</f>
        <v>146.89105970000003</v>
      </c>
      <c r="E262" s="17">
        <f>'[2]5 ЦК 1'!Q265</f>
        <v>6.397475700000002</v>
      </c>
      <c r="F262" s="18">
        <f>'[2]5 ЦК 1'!R265</f>
        <v>0</v>
      </c>
    </row>
    <row r="263" spans="1:6" ht="16.5" thickBot="1">
      <c r="A263" s="28"/>
      <c r="B263" s="7">
        <v>7</v>
      </c>
      <c r="C263" s="17">
        <f>'[2]3 ЦК 1'!D266</f>
        <v>155.91953190000004</v>
      </c>
      <c r="D263" s="17">
        <f>'[2]5 ЦК 1'!D266</f>
        <v>150.4946289</v>
      </c>
      <c r="E263" s="17">
        <f>'[2]5 ЦК 1'!Q266</f>
        <v>4.672258800000001</v>
      </c>
      <c r="F263" s="18">
        <f>'[2]5 ЦК 1'!R266</f>
        <v>0</v>
      </c>
    </row>
    <row r="264" spans="1:6" ht="16.5" thickBot="1">
      <c r="A264" s="28"/>
      <c r="B264" s="7">
        <v>8</v>
      </c>
      <c r="C264" s="17">
        <f>'[2]3 ЦК 1'!D267</f>
        <v>165.91243130000004</v>
      </c>
      <c r="D264" s="17">
        <f>'[2]5 ЦК 1'!D267</f>
        <v>160.4875283</v>
      </c>
      <c r="E264" s="17">
        <f>'[2]5 ЦК 1'!Q267</f>
        <v>11.094171000000001</v>
      </c>
      <c r="F264" s="18">
        <f>'[2]5 ЦК 1'!R267</f>
        <v>0</v>
      </c>
    </row>
    <row r="265" spans="1:6" ht="16.5" thickBot="1">
      <c r="A265" s="28"/>
      <c r="B265" s="7">
        <v>9</v>
      </c>
      <c r="C265" s="17">
        <f>'[2]3 ЦК 1'!D268</f>
        <v>175.85319950000004</v>
      </c>
      <c r="D265" s="17">
        <f>'[2]5 ЦК 1'!D268</f>
        <v>170.42829650000002</v>
      </c>
      <c r="E265" s="17">
        <f>'[2]5 ЦК 1'!Q268</f>
        <v>2.9877694000000004</v>
      </c>
      <c r="F265" s="18">
        <f>'[2]5 ЦК 1'!R268</f>
        <v>0</v>
      </c>
    </row>
    <row r="266" spans="1:6" ht="16.5" thickBot="1">
      <c r="A266" s="28"/>
      <c r="B266" s="7">
        <v>10</v>
      </c>
      <c r="C266" s="17">
        <f>'[2]3 ЦК 1'!D269</f>
        <v>177.2998403</v>
      </c>
      <c r="D266" s="17">
        <f>'[2]5 ЦК 1'!D269</f>
        <v>171.87493730000003</v>
      </c>
      <c r="E266" s="17">
        <f>'[2]5 ЦК 1'!Q269</f>
        <v>0</v>
      </c>
      <c r="F266" s="18">
        <f>'[2]5 ЦК 1'!R269</f>
        <v>5.281542200000001</v>
      </c>
    </row>
    <row r="267" spans="1:6" ht="16.5" thickBot="1">
      <c r="A267" s="28"/>
      <c r="B267" s="7">
        <v>11</v>
      </c>
      <c r="C267" s="17">
        <f>'[2]3 ЦК 1'!D270</f>
        <v>178.12090670000003</v>
      </c>
      <c r="D267" s="17">
        <f>'[2]5 ЦК 1'!D270</f>
        <v>172.6960037</v>
      </c>
      <c r="E267" s="17">
        <f>'[2]5 ЦК 1'!Q270</f>
        <v>0</v>
      </c>
      <c r="F267" s="18">
        <f>'[2]5 ЦК 1'!R270</f>
        <v>7.9548953000000004</v>
      </c>
    </row>
    <row r="268" spans="1:6" ht="16.5" thickBot="1">
      <c r="A268" s="28"/>
      <c r="B268" s="7">
        <v>12</v>
      </c>
      <c r="C268" s="17">
        <f>'[2]3 ЦК 1'!D271</f>
        <v>177.85862160000002</v>
      </c>
      <c r="D268" s="17">
        <f>'[2]5 ЦК 1'!D271</f>
        <v>172.43371860000005</v>
      </c>
      <c r="E268" s="17">
        <f>'[2]5 ЦК 1'!Q271</f>
        <v>0</v>
      </c>
      <c r="F268" s="18">
        <f>'[2]5 ЦК 1'!R271</f>
        <v>13.847350000000002</v>
      </c>
    </row>
    <row r="269" spans="1:6" ht="16.5" thickBot="1">
      <c r="A269" s="28"/>
      <c r="B269" s="7">
        <v>13</v>
      </c>
      <c r="C269" s="17">
        <f>'[2]3 ЦК 1'!D272</f>
        <v>177.98080410000003</v>
      </c>
      <c r="D269" s="17">
        <f>'[2]5 ЦК 1'!D272</f>
        <v>172.55590110000003</v>
      </c>
      <c r="E269" s="17">
        <f>'[2]5 ЦК 1'!Q272</f>
        <v>0</v>
      </c>
      <c r="F269" s="18">
        <f>'[2]5 ЦК 1'!R272</f>
        <v>21.6588845</v>
      </c>
    </row>
    <row r="270" spans="1:6" ht="16.5" thickBot="1">
      <c r="A270" s="28"/>
      <c r="B270" s="7">
        <v>14</v>
      </c>
      <c r="C270" s="17">
        <f>'[2]3 ЦК 1'!D273</f>
        <v>177.91564010000002</v>
      </c>
      <c r="D270" s="17">
        <f>'[2]5 ЦК 1'!D273</f>
        <v>172.49073710000002</v>
      </c>
      <c r="E270" s="17">
        <f>'[2]5 ЦК 1'!Q273</f>
        <v>0</v>
      </c>
      <c r="F270" s="18">
        <f>'[2]5 ЦК 1'!R273</f>
        <v>24.6303629</v>
      </c>
    </row>
    <row r="271" spans="1:6" ht="16.5" thickBot="1">
      <c r="A271" s="28"/>
      <c r="B271" s="7">
        <v>15</v>
      </c>
      <c r="C271" s="17">
        <f>'[2]3 ЦК 1'!D274</f>
        <v>176.74920450000005</v>
      </c>
      <c r="D271" s="17">
        <f>'[2]5 ЦК 1'!D274</f>
        <v>171.32430150000002</v>
      </c>
      <c r="E271" s="17">
        <f>'[2]5 ЦК 1'!Q274</f>
        <v>0</v>
      </c>
      <c r="F271" s="18">
        <f>'[2]5 ЦК 1'!R274</f>
        <v>24.8095639</v>
      </c>
    </row>
    <row r="272" spans="1:6" ht="16.5" thickBot="1">
      <c r="A272" s="28"/>
      <c r="B272" s="7">
        <v>16</v>
      </c>
      <c r="C272" s="17">
        <f>'[2]3 ЦК 1'!D275</f>
        <v>177.80486130000006</v>
      </c>
      <c r="D272" s="17">
        <f>'[2]5 ЦК 1'!D275</f>
        <v>172.37995830000006</v>
      </c>
      <c r="E272" s="17">
        <f>'[2]5 ЦК 1'!Q275</f>
        <v>0</v>
      </c>
      <c r="F272" s="18">
        <f>'[2]5 ЦК 1'!R275</f>
        <v>32.573854499999996</v>
      </c>
    </row>
    <row r="273" spans="1:6" ht="16.5" thickBot="1">
      <c r="A273" s="28"/>
      <c r="B273" s="7">
        <v>17</v>
      </c>
      <c r="C273" s="17">
        <f>'[2]3 ЦК 1'!D276</f>
        <v>196.1485273</v>
      </c>
      <c r="D273" s="17">
        <f>'[2]5 ЦК 1'!D276</f>
        <v>190.72362430000004</v>
      </c>
      <c r="E273" s="17">
        <f>'[2]5 ЦК 1'!Q276</f>
        <v>0</v>
      </c>
      <c r="F273" s="18">
        <f>'[2]5 ЦК 1'!R276</f>
        <v>14.389840300000001</v>
      </c>
    </row>
    <row r="274" spans="1:6" ht="16.5" thickBot="1">
      <c r="A274" s="28"/>
      <c r="B274" s="7">
        <v>18</v>
      </c>
      <c r="C274" s="17">
        <f>'[2]3 ЦК 1'!D277</f>
        <v>216.30701070000003</v>
      </c>
      <c r="D274" s="17">
        <f>'[2]5 ЦК 1'!D277</f>
        <v>210.88210770000003</v>
      </c>
      <c r="E274" s="17">
        <f>'[2]5 ЦК 1'!Q277</f>
        <v>0</v>
      </c>
      <c r="F274" s="18">
        <f>'[2]5 ЦК 1'!R277</f>
        <v>28.307241600000005</v>
      </c>
    </row>
    <row r="275" spans="1:6" ht="16.5" thickBot="1">
      <c r="A275" s="28"/>
      <c r="B275" s="7">
        <v>19</v>
      </c>
      <c r="C275" s="17">
        <f>'[2]3 ЦК 1'!D278</f>
        <v>200.08280380000002</v>
      </c>
      <c r="D275" s="17">
        <f>'[2]5 ЦК 1'!D278</f>
        <v>194.65790080000005</v>
      </c>
      <c r="E275" s="17">
        <f>'[2]5 ЦК 1'!Q278</f>
        <v>0</v>
      </c>
      <c r="F275" s="18">
        <f>'[2]5 ЦК 1'!R278</f>
        <v>30.95615820000001</v>
      </c>
    </row>
    <row r="276" spans="1:6" ht="16.5" thickBot="1">
      <c r="A276" s="28"/>
      <c r="B276" s="7">
        <v>20</v>
      </c>
      <c r="C276" s="17">
        <f>'[2]3 ЦК 1'!D279</f>
        <v>201.4984917</v>
      </c>
      <c r="D276" s="17">
        <f>'[2]5 ЦК 1'!D279</f>
        <v>196.07358870000002</v>
      </c>
      <c r="E276" s="17">
        <f>'[2]5 ЦК 1'!Q279</f>
        <v>0</v>
      </c>
      <c r="F276" s="18">
        <f>'[2]5 ЦК 1'!R279</f>
        <v>22.701508500000003</v>
      </c>
    </row>
    <row r="277" spans="1:6" ht="16.5" thickBot="1">
      <c r="A277" s="28"/>
      <c r="B277" s="7">
        <v>21</v>
      </c>
      <c r="C277" s="17">
        <f>'[2]3 ЦК 1'!D280</f>
        <v>178.7969832</v>
      </c>
      <c r="D277" s="17">
        <f>'[2]5 ЦК 1'!D280</f>
        <v>173.37208020000003</v>
      </c>
      <c r="E277" s="17">
        <f>'[2]5 ЦК 1'!Q280</f>
        <v>0</v>
      </c>
      <c r="F277" s="18">
        <f>'[2]5 ЦК 1'!R280</f>
        <v>41.43127120000001</v>
      </c>
    </row>
    <row r="278" spans="1:6" ht="16.5" thickBot="1">
      <c r="A278" s="28"/>
      <c r="B278" s="7">
        <v>22</v>
      </c>
      <c r="C278" s="17">
        <f>'[2]3 ЦК 1'!D281</f>
        <v>167.82499470000005</v>
      </c>
      <c r="D278" s="17">
        <f>'[2]5 ЦК 1'!D281</f>
        <v>162.40009170000002</v>
      </c>
      <c r="E278" s="17">
        <f>'[2]5 ЦК 1'!Q281</f>
        <v>0</v>
      </c>
      <c r="F278" s="18">
        <f>'[2]5 ЦК 1'!R281</f>
        <v>46.0758353</v>
      </c>
    </row>
    <row r="279" spans="1:6" ht="16.5" thickBot="1">
      <c r="A279" s="28"/>
      <c r="B279" s="7">
        <v>23</v>
      </c>
      <c r="C279" s="17">
        <f>'[2]3 ЦК 1'!D282</f>
        <v>156.41640740000003</v>
      </c>
      <c r="D279" s="17">
        <f>'[2]5 ЦК 1'!D282</f>
        <v>150.99150440000003</v>
      </c>
      <c r="E279" s="17">
        <f>'[2]5 ЦК 1'!Q282</f>
        <v>0</v>
      </c>
      <c r="F279" s="18">
        <f>'[2]5 ЦК 1'!R282</f>
        <v>40.0840055</v>
      </c>
    </row>
    <row r="280" spans="1:6" ht="15.75" customHeight="1" thickBot="1">
      <c r="A280" s="27">
        <v>43143</v>
      </c>
      <c r="B280" s="7">
        <v>0</v>
      </c>
      <c r="C280" s="17">
        <f>'[2]3 ЦК 1'!D283</f>
        <v>144.256805</v>
      </c>
      <c r="D280" s="17">
        <f>'[2]5 ЦК 1'!D283</f>
        <v>138.831902</v>
      </c>
      <c r="E280" s="17">
        <f>'[2]5 ЦК 1'!Q283</f>
        <v>0</v>
      </c>
      <c r="F280" s="18">
        <f>'[2]5 ЦК 1'!R283</f>
        <v>1.5101757000000002</v>
      </c>
    </row>
    <row r="281" spans="1:6" ht="16.5" thickBot="1">
      <c r="A281" s="28"/>
      <c r="B281" s="7">
        <v>1</v>
      </c>
      <c r="C281" s="17">
        <f>'[2]3 ЦК 1'!D284</f>
        <v>140.07327620000004</v>
      </c>
      <c r="D281" s="17">
        <f>'[2]5 ЦК 1'!D284</f>
        <v>134.6483732</v>
      </c>
      <c r="E281" s="17">
        <f>'[2]5 ЦК 1'!Q284</f>
        <v>0</v>
      </c>
      <c r="F281" s="18">
        <f>'[2]5 ЦК 1'!R284</f>
        <v>18.197047000000005</v>
      </c>
    </row>
    <row r="282" spans="1:6" ht="16.5" thickBot="1">
      <c r="A282" s="28"/>
      <c r="B282" s="7">
        <v>2</v>
      </c>
      <c r="C282" s="17">
        <f>'[2]3 ЦК 1'!D285</f>
        <v>132.57452890000002</v>
      </c>
      <c r="D282" s="17">
        <f>'[2]5 ЦК 1'!D285</f>
        <v>127.14962590000002</v>
      </c>
      <c r="E282" s="17">
        <f>'[2]5 ЦК 1'!Q285</f>
        <v>0</v>
      </c>
      <c r="F282" s="18">
        <f>'[2]5 ЦК 1'!R285</f>
        <v>3.3217349000000005</v>
      </c>
    </row>
    <row r="283" spans="1:6" ht="16.5" thickBot="1">
      <c r="A283" s="28"/>
      <c r="B283" s="7">
        <v>3</v>
      </c>
      <c r="C283" s="17">
        <f>'[2]3 ЦК 1'!D286</f>
        <v>130.71572580000003</v>
      </c>
      <c r="D283" s="17">
        <f>'[2]5 ЦК 1'!D286</f>
        <v>125.29082280000002</v>
      </c>
      <c r="E283" s="17">
        <f>'[2]5 ЦК 1'!Q286</f>
        <v>3.8414178</v>
      </c>
      <c r="F283" s="18">
        <f>'[2]5 ЦК 1'!R286</f>
        <v>0</v>
      </c>
    </row>
    <row r="284" spans="1:6" ht="16.5" thickBot="1">
      <c r="A284" s="28"/>
      <c r="B284" s="7">
        <v>4</v>
      </c>
      <c r="C284" s="17">
        <f>'[2]3 ЦК 1'!D287</f>
        <v>139.15772200000004</v>
      </c>
      <c r="D284" s="17">
        <f>'[2]5 ЦК 1'!D287</f>
        <v>133.73281900000003</v>
      </c>
      <c r="E284" s="17">
        <f>'[2]5 ЦК 1'!Q287</f>
        <v>4.9003328</v>
      </c>
      <c r="F284" s="18">
        <f>'[2]5 ЦК 1'!R287</f>
        <v>0</v>
      </c>
    </row>
    <row r="285" spans="1:6" ht="16.5" thickBot="1">
      <c r="A285" s="28"/>
      <c r="B285" s="7">
        <v>5</v>
      </c>
      <c r="C285" s="17">
        <f>'[2]3 ЦК 1'!D288</f>
        <v>147.78869380000003</v>
      </c>
      <c r="D285" s="17">
        <f>'[2]5 ЦК 1'!D288</f>
        <v>142.3637908</v>
      </c>
      <c r="E285" s="17">
        <f>'[2]5 ЦК 1'!Q288</f>
        <v>16.3854878</v>
      </c>
      <c r="F285" s="18">
        <f>'[2]5 ЦК 1'!R288</f>
        <v>0</v>
      </c>
    </row>
    <row r="286" spans="1:6" ht="16.5" thickBot="1">
      <c r="A286" s="28"/>
      <c r="B286" s="7">
        <v>6</v>
      </c>
      <c r="C286" s="17">
        <f>'[2]3 ЦК 1'!D289</f>
        <v>160.36371670000003</v>
      </c>
      <c r="D286" s="17">
        <f>'[2]5 ЦК 1'!D289</f>
        <v>154.93881370000003</v>
      </c>
      <c r="E286" s="17">
        <f>'[2]5 ЦК 1'!Q289</f>
        <v>20.0509628</v>
      </c>
      <c r="F286" s="18">
        <f>'[2]5 ЦК 1'!R289</f>
        <v>0</v>
      </c>
    </row>
    <row r="287" spans="1:6" ht="16.5" thickBot="1">
      <c r="A287" s="28"/>
      <c r="B287" s="7">
        <v>7</v>
      </c>
      <c r="C287" s="17">
        <f>'[2]3 ЦК 1'!D290</f>
        <v>182.21809320000003</v>
      </c>
      <c r="D287" s="17">
        <f>'[2]5 ЦК 1'!D290</f>
        <v>176.79319020000005</v>
      </c>
      <c r="E287" s="17">
        <f>'[2]5 ЦК 1'!Q290</f>
        <v>16.756922600000003</v>
      </c>
      <c r="F287" s="18">
        <f>'[2]5 ЦК 1'!R290</f>
        <v>0</v>
      </c>
    </row>
    <row r="288" spans="1:6" ht="16.5" thickBot="1">
      <c r="A288" s="28"/>
      <c r="B288" s="7">
        <v>8</v>
      </c>
      <c r="C288" s="17">
        <f>'[2]3 ЦК 1'!D291</f>
        <v>210.34124650000004</v>
      </c>
      <c r="D288" s="17">
        <f>'[2]5 ЦК 1'!D291</f>
        <v>204.9163435</v>
      </c>
      <c r="E288" s="17">
        <f>'[2]5 ЦК 1'!Q291</f>
        <v>2.7645827000000005</v>
      </c>
      <c r="F288" s="18">
        <f>'[2]5 ЦК 1'!R291</f>
        <v>0</v>
      </c>
    </row>
    <row r="289" spans="1:6" ht="16.5" thickBot="1">
      <c r="A289" s="28"/>
      <c r="B289" s="7">
        <v>9</v>
      </c>
      <c r="C289" s="17">
        <f>'[2]3 ЦК 1'!D292</f>
        <v>223.8090162</v>
      </c>
      <c r="D289" s="17">
        <f>'[2]5 ЦК 1'!D292</f>
        <v>218.38411320000003</v>
      </c>
      <c r="E289" s="17">
        <f>'[2]5 ЦК 1'!Q292</f>
        <v>0</v>
      </c>
      <c r="F289" s="18">
        <f>'[2]5 ЦК 1'!R292</f>
        <v>9.453667300000001</v>
      </c>
    </row>
    <row r="290" spans="1:6" ht="16.5" thickBot="1">
      <c r="A290" s="28"/>
      <c r="B290" s="7">
        <v>10</v>
      </c>
      <c r="C290" s="17">
        <f>'[2]3 ЦК 1'!D293</f>
        <v>232.31617640000002</v>
      </c>
      <c r="D290" s="17">
        <f>'[2]5 ЦК 1'!D293</f>
        <v>226.89127340000005</v>
      </c>
      <c r="E290" s="17">
        <f>'[2]5 ЦК 1'!Q293</f>
        <v>0</v>
      </c>
      <c r="F290" s="18">
        <f>'[2]5 ЦК 1'!R293</f>
        <v>20.526660000000007</v>
      </c>
    </row>
    <row r="291" spans="1:6" ht="16.5" thickBot="1">
      <c r="A291" s="28"/>
      <c r="B291" s="7">
        <v>11</v>
      </c>
      <c r="C291" s="17">
        <f>'[2]3 ЦК 1'!D294</f>
        <v>229.84971900000002</v>
      </c>
      <c r="D291" s="17">
        <f>'[2]5 ЦК 1'!D294</f>
        <v>224.42481600000002</v>
      </c>
      <c r="E291" s="17">
        <f>'[2]5 ЦК 1'!Q294</f>
        <v>0</v>
      </c>
      <c r="F291" s="18">
        <f>'[2]5 ЦК 1'!R294</f>
        <v>36.094339600000005</v>
      </c>
    </row>
    <row r="292" spans="1:6" ht="16.5" thickBot="1">
      <c r="A292" s="28"/>
      <c r="B292" s="7">
        <v>12</v>
      </c>
      <c r="C292" s="17">
        <f>'[2]3 ЦК 1'!D295</f>
        <v>224.40526680000005</v>
      </c>
      <c r="D292" s="17">
        <f>'[2]5 ЦК 1'!D295</f>
        <v>218.98036380000005</v>
      </c>
      <c r="E292" s="17">
        <f>'[2]5 ЦК 1'!Q295</f>
        <v>0</v>
      </c>
      <c r="F292" s="18">
        <f>'[2]5 ЦК 1'!R295</f>
        <v>34.650957000000005</v>
      </c>
    </row>
    <row r="293" spans="1:6" ht="16.5" thickBot="1">
      <c r="A293" s="28"/>
      <c r="B293" s="7">
        <v>13</v>
      </c>
      <c r="C293" s="17">
        <f>'[2]3 ЦК 1'!D296</f>
        <v>226.50843490000005</v>
      </c>
      <c r="D293" s="17">
        <f>'[2]5 ЦК 1'!D296</f>
        <v>221.08353190000003</v>
      </c>
      <c r="E293" s="17">
        <f>'[2]5 ЦК 1'!Q296</f>
        <v>0</v>
      </c>
      <c r="F293" s="18">
        <f>'[2]5 ЦК 1'!R296</f>
        <v>42.06987840000001</v>
      </c>
    </row>
    <row r="294" spans="1:6" ht="16.5" thickBot="1">
      <c r="A294" s="28"/>
      <c r="B294" s="7">
        <v>14</v>
      </c>
      <c r="C294" s="17">
        <f>'[2]3 ЦК 1'!D297</f>
        <v>234.84942690000003</v>
      </c>
      <c r="D294" s="17">
        <f>'[2]5 ЦК 1'!D297</f>
        <v>229.42452390000005</v>
      </c>
      <c r="E294" s="17">
        <f>'[2]5 ЦК 1'!Q297</f>
        <v>0</v>
      </c>
      <c r="F294" s="18">
        <f>'[2]5 ЦК 1'!R297</f>
        <v>54.861571600000005</v>
      </c>
    </row>
    <row r="295" spans="1:6" ht="16.5" thickBot="1">
      <c r="A295" s="28"/>
      <c r="B295" s="7">
        <v>15</v>
      </c>
      <c r="C295" s="17">
        <f>'[2]3 ЦК 1'!D298</f>
        <v>217.93122340000005</v>
      </c>
      <c r="D295" s="17">
        <f>'[2]5 ЦК 1'!D298</f>
        <v>212.50632040000002</v>
      </c>
      <c r="E295" s="17">
        <f>'[2]5 ЦК 1'!Q298</f>
        <v>0</v>
      </c>
      <c r="F295" s="18">
        <f>'[2]5 ЦК 1'!R298</f>
        <v>43.0294183</v>
      </c>
    </row>
    <row r="296" spans="1:6" ht="16.5" thickBot="1">
      <c r="A296" s="28"/>
      <c r="B296" s="7">
        <v>16</v>
      </c>
      <c r="C296" s="17">
        <f>'[2]3 ЦК 1'!D299</f>
        <v>200.08606200000003</v>
      </c>
      <c r="D296" s="17">
        <f>'[2]5 ЦК 1'!D299</f>
        <v>194.66115900000003</v>
      </c>
      <c r="E296" s="17">
        <f>'[2]5 ЦК 1'!Q299</f>
        <v>0</v>
      </c>
      <c r="F296" s="18">
        <f>'[2]5 ЦК 1'!R299</f>
        <v>33.3264987</v>
      </c>
    </row>
    <row r="297" spans="1:6" ht="16.5" thickBot="1">
      <c r="A297" s="28"/>
      <c r="B297" s="7">
        <v>17</v>
      </c>
      <c r="C297" s="17">
        <f>'[2]3 ЦК 1'!D300</f>
        <v>221.40772280000004</v>
      </c>
      <c r="D297" s="17">
        <f>'[2]5 ЦК 1'!D300</f>
        <v>215.98281980000002</v>
      </c>
      <c r="E297" s="17">
        <f>'[2]5 ЦК 1'!Q300</f>
        <v>0</v>
      </c>
      <c r="F297" s="18">
        <f>'[2]5 ЦК 1'!R300</f>
        <v>39.166822200000006</v>
      </c>
    </row>
    <row r="298" spans="1:6" ht="16.5" thickBot="1">
      <c r="A298" s="28"/>
      <c r="B298" s="7">
        <v>18</v>
      </c>
      <c r="C298" s="17">
        <f>'[2]3 ЦК 1'!D301</f>
        <v>228.2108444</v>
      </c>
      <c r="D298" s="17">
        <f>'[2]5 ЦК 1'!D301</f>
        <v>222.78594140000004</v>
      </c>
      <c r="E298" s="17">
        <f>'[2]5 ЦК 1'!Q301</f>
        <v>0</v>
      </c>
      <c r="F298" s="18">
        <f>'[2]5 ЦК 1'!R301</f>
        <v>48.71171910000001</v>
      </c>
    </row>
    <row r="299" spans="1:6" ht="16.5" thickBot="1">
      <c r="A299" s="28"/>
      <c r="B299" s="7">
        <v>19</v>
      </c>
      <c r="C299" s="17">
        <f>'[2]3 ЦК 1'!D302</f>
        <v>229.14594780000004</v>
      </c>
      <c r="D299" s="17">
        <f>'[2]5 ЦК 1'!D302</f>
        <v>223.72104480000002</v>
      </c>
      <c r="E299" s="17">
        <f>'[2]5 ЦК 1'!Q302</f>
        <v>0</v>
      </c>
      <c r="F299" s="18">
        <f>'[2]5 ЦК 1'!R302</f>
        <v>28.3333072</v>
      </c>
    </row>
    <row r="300" spans="1:6" ht="16.5" thickBot="1">
      <c r="A300" s="28"/>
      <c r="B300" s="7">
        <v>20</v>
      </c>
      <c r="C300" s="17">
        <f>'[2]3 ЦК 1'!D303</f>
        <v>213.72488720000007</v>
      </c>
      <c r="D300" s="17">
        <f>'[2]5 ЦК 1'!D303</f>
        <v>208.2999842</v>
      </c>
      <c r="E300" s="17">
        <f>'[2]5 ЦК 1'!Q303</f>
        <v>0</v>
      </c>
      <c r="F300" s="18">
        <f>'[2]5 ЦК 1'!R303</f>
        <v>89.08244620000002</v>
      </c>
    </row>
    <row r="301" spans="1:6" ht="16.5" thickBot="1">
      <c r="A301" s="28"/>
      <c r="B301" s="7">
        <v>21</v>
      </c>
      <c r="C301" s="17">
        <f>'[2]3 ЦК 1'!D304</f>
        <v>181.1265962</v>
      </c>
      <c r="D301" s="17">
        <f>'[2]5 ЦК 1'!D304</f>
        <v>175.70169320000002</v>
      </c>
      <c r="E301" s="17">
        <f>'[2]5 ЦК 1'!Q304</f>
        <v>0</v>
      </c>
      <c r="F301" s="18">
        <f>'[2]5 ЦК 1'!R304</f>
        <v>72.57803410000002</v>
      </c>
    </row>
    <row r="302" spans="1:6" ht="16.5" thickBot="1">
      <c r="A302" s="28"/>
      <c r="B302" s="7">
        <v>22</v>
      </c>
      <c r="C302" s="17">
        <f>'[2]3 ЦК 1'!D305</f>
        <v>157.34825260000002</v>
      </c>
      <c r="D302" s="17">
        <f>'[2]5 ЦК 1'!D305</f>
        <v>151.9233496</v>
      </c>
      <c r="E302" s="17">
        <f>'[2]5 ЦК 1'!Q305</f>
        <v>0</v>
      </c>
      <c r="F302" s="18">
        <f>'[2]5 ЦК 1'!R305</f>
        <v>49.223256500000005</v>
      </c>
    </row>
    <row r="303" spans="1:6" ht="16.5" thickBot="1">
      <c r="A303" s="28"/>
      <c r="B303" s="7">
        <v>23</v>
      </c>
      <c r="C303" s="17">
        <f>'[2]3 ЦК 1'!D306</f>
        <v>150.21116550000002</v>
      </c>
      <c r="D303" s="17">
        <f>'[2]5 ЦК 1'!D306</f>
        <v>144.78626250000002</v>
      </c>
      <c r="E303" s="17">
        <f>'[2]5 ЦК 1'!Q306</f>
        <v>0</v>
      </c>
      <c r="F303" s="18">
        <f>'[2]5 ЦК 1'!R306</f>
        <v>49.09455760000001</v>
      </c>
    </row>
    <row r="304" spans="1:6" ht="15.75" customHeight="1" thickBot="1">
      <c r="A304" s="27">
        <v>43144</v>
      </c>
      <c r="B304" s="7">
        <v>0</v>
      </c>
      <c r="C304" s="17">
        <f>'[2]3 ЦК 1'!D307</f>
        <v>143.46017510000001</v>
      </c>
      <c r="D304" s="17">
        <f>'[2]5 ЦК 1'!D307</f>
        <v>138.03527210000001</v>
      </c>
      <c r="E304" s="17">
        <f>'[2]5 ЦК 1'!Q307</f>
        <v>2.2253506</v>
      </c>
      <c r="F304" s="18">
        <f>'[2]5 ЦК 1'!R307</f>
        <v>0</v>
      </c>
    </row>
    <row r="305" spans="1:6" ht="16.5" thickBot="1">
      <c r="A305" s="28"/>
      <c r="B305" s="7">
        <v>1</v>
      </c>
      <c r="C305" s="17">
        <f>'[2]3 ЦК 1'!D308</f>
        <v>140.28343010000003</v>
      </c>
      <c r="D305" s="17">
        <f>'[2]5 ЦК 1'!D308</f>
        <v>134.8585271</v>
      </c>
      <c r="E305" s="17">
        <f>'[2]5 ЦК 1'!Q308</f>
        <v>0</v>
      </c>
      <c r="F305" s="18">
        <f>'[2]5 ЦК 1'!R308</f>
        <v>7.1875892000000015</v>
      </c>
    </row>
    <row r="306" spans="1:6" ht="16.5" thickBot="1">
      <c r="A306" s="28"/>
      <c r="B306" s="7">
        <v>2</v>
      </c>
      <c r="C306" s="17">
        <f>'[2]3 ЦК 1'!D309</f>
        <v>131.64268370000002</v>
      </c>
      <c r="D306" s="17">
        <f>'[2]5 ЦК 1'!D309</f>
        <v>126.2177807</v>
      </c>
      <c r="E306" s="17">
        <f>'[2]5 ЦК 1'!Q309</f>
        <v>0.37632210000000005</v>
      </c>
      <c r="F306" s="18">
        <f>'[2]5 ЦК 1'!R309</f>
        <v>0.0016291000000000005</v>
      </c>
    </row>
    <row r="307" spans="1:6" ht="16.5" thickBot="1">
      <c r="A307" s="28"/>
      <c r="B307" s="7">
        <v>3</v>
      </c>
      <c r="C307" s="17">
        <f>'[2]3 ЦК 1'!D310</f>
        <v>134.6483732</v>
      </c>
      <c r="D307" s="17">
        <f>'[2]5 ЦК 1'!D310</f>
        <v>129.22347020000004</v>
      </c>
      <c r="E307" s="17">
        <f>'[2]5 ЦК 1'!Q310</f>
        <v>6.594596800000001</v>
      </c>
      <c r="F307" s="18">
        <f>'[2]5 ЦК 1'!R310</f>
        <v>0</v>
      </c>
    </row>
    <row r="308" spans="1:6" ht="16.5" thickBot="1">
      <c r="A308" s="28"/>
      <c r="B308" s="7">
        <v>4</v>
      </c>
      <c r="C308" s="17">
        <f>'[2]3 ЦК 1'!D311</f>
        <v>139.63667740000002</v>
      </c>
      <c r="D308" s="17">
        <f>'[2]5 ЦК 1'!D311</f>
        <v>134.21177440000002</v>
      </c>
      <c r="E308" s="17">
        <f>'[2]5 ЦК 1'!Q311</f>
        <v>7.270673300000001</v>
      </c>
      <c r="F308" s="18">
        <f>'[2]5 ЦК 1'!R311</f>
        <v>0</v>
      </c>
    </row>
    <row r="309" spans="1:6" ht="16.5" thickBot="1">
      <c r="A309" s="28"/>
      <c r="B309" s="7">
        <v>5</v>
      </c>
      <c r="C309" s="17">
        <f>'[2]3 ЦК 1'!D312</f>
        <v>153.2266296</v>
      </c>
      <c r="D309" s="17">
        <f>'[2]5 ЦК 1'!D312</f>
        <v>147.80172660000002</v>
      </c>
      <c r="E309" s="17">
        <f>'[2]5 ЦК 1'!Q312</f>
        <v>13.159869800000003</v>
      </c>
      <c r="F309" s="18">
        <f>'[2]5 ЦК 1'!R312</f>
        <v>0</v>
      </c>
    </row>
    <row r="310" spans="1:6" ht="16.5" thickBot="1">
      <c r="A310" s="28"/>
      <c r="B310" s="7">
        <v>6</v>
      </c>
      <c r="C310" s="17">
        <f>'[2]3 ЦК 1'!D313</f>
        <v>163.32867870000004</v>
      </c>
      <c r="D310" s="17">
        <f>'[2]5 ЦК 1'!D313</f>
        <v>157.9037757</v>
      </c>
      <c r="E310" s="17">
        <f>'[2]5 ЦК 1'!Q313</f>
        <v>21.088699499999997</v>
      </c>
      <c r="F310" s="18">
        <f>'[2]5 ЦК 1'!R313</f>
        <v>0</v>
      </c>
    </row>
    <row r="311" spans="1:6" ht="16.5" thickBot="1">
      <c r="A311" s="28"/>
      <c r="B311" s="7">
        <v>7</v>
      </c>
      <c r="C311" s="17">
        <f>'[2]3 ЦК 1'!D314</f>
        <v>183.04078870000004</v>
      </c>
      <c r="D311" s="17">
        <f>'[2]5 ЦК 1'!D314</f>
        <v>177.6158857</v>
      </c>
      <c r="E311" s="17">
        <f>'[2]5 ЦК 1'!Q314</f>
        <v>19.663237</v>
      </c>
      <c r="F311" s="18">
        <f>'[2]5 ЦК 1'!R314</f>
        <v>0</v>
      </c>
    </row>
    <row r="312" spans="1:6" ht="16.5" thickBot="1">
      <c r="A312" s="28"/>
      <c r="B312" s="7">
        <v>8</v>
      </c>
      <c r="C312" s="17">
        <f>'[2]3 ЦК 1'!D315</f>
        <v>212.50306220000004</v>
      </c>
      <c r="D312" s="17">
        <f>'[2]5 ЦК 1'!D315</f>
        <v>207.07815920000002</v>
      </c>
      <c r="E312" s="17">
        <f>'[2]5 ЦК 1'!Q315</f>
        <v>8.979599200000001</v>
      </c>
      <c r="F312" s="18">
        <f>'[2]5 ЦК 1'!R315</f>
        <v>0</v>
      </c>
    </row>
    <row r="313" spans="1:6" ht="16.5" thickBot="1">
      <c r="A313" s="28"/>
      <c r="B313" s="7">
        <v>9</v>
      </c>
      <c r="C313" s="17">
        <f>'[2]3 ЦК 1'!D316</f>
        <v>227.18939870000003</v>
      </c>
      <c r="D313" s="17">
        <f>'[2]5 ЦК 1'!D316</f>
        <v>221.76449570000005</v>
      </c>
      <c r="E313" s="17">
        <f>'[2]5 ЦК 1'!Q316</f>
        <v>0</v>
      </c>
      <c r="F313" s="18">
        <f>'[2]5 ЦК 1'!R316</f>
        <v>6.651615300000001</v>
      </c>
    </row>
    <row r="314" spans="1:6" ht="16.5" thickBot="1">
      <c r="A314" s="28"/>
      <c r="B314" s="7">
        <v>10</v>
      </c>
      <c r="C314" s="17">
        <f>'[2]3 ЦК 1'!D317</f>
        <v>228.21573170000002</v>
      </c>
      <c r="D314" s="17">
        <f>'[2]5 ЦК 1'!D317</f>
        <v>222.79082870000002</v>
      </c>
      <c r="E314" s="17">
        <f>'[2]5 ЦК 1'!Q317</f>
        <v>0</v>
      </c>
      <c r="F314" s="18">
        <f>'[2]5 ЦК 1'!R317</f>
        <v>10.6331357</v>
      </c>
    </row>
    <row r="315" spans="1:6" ht="16.5" thickBot="1">
      <c r="A315" s="28"/>
      <c r="B315" s="7">
        <v>11</v>
      </c>
      <c r="C315" s="17">
        <f>'[2]3 ЦК 1'!D318</f>
        <v>225.02921210000002</v>
      </c>
      <c r="D315" s="17">
        <f>'[2]5 ЦК 1'!D318</f>
        <v>219.60430910000002</v>
      </c>
      <c r="E315" s="17">
        <f>'[2]5 ЦК 1'!Q318</f>
        <v>0</v>
      </c>
      <c r="F315" s="18">
        <f>'[2]5 ЦК 1'!R318</f>
        <v>37.6615338</v>
      </c>
    </row>
    <row r="316" spans="1:6" ht="16.5" thickBot="1">
      <c r="A316" s="28"/>
      <c r="B316" s="7">
        <v>12</v>
      </c>
      <c r="C316" s="17">
        <f>'[2]3 ЦК 1'!D319</f>
        <v>219.18237220000003</v>
      </c>
      <c r="D316" s="17">
        <f>'[2]5 ЦК 1'!D319</f>
        <v>213.75746920000003</v>
      </c>
      <c r="E316" s="17">
        <f>'[2]5 ЦК 1'!Q319</f>
        <v>0</v>
      </c>
      <c r="F316" s="18">
        <f>'[2]5 ЦК 1'!R319</f>
        <v>29.094096900000004</v>
      </c>
    </row>
    <row r="317" spans="1:6" ht="16.5" thickBot="1">
      <c r="A317" s="28"/>
      <c r="B317" s="7">
        <v>13</v>
      </c>
      <c r="C317" s="17">
        <f>'[2]3 ЦК 1'!D320</f>
        <v>224.86793120000004</v>
      </c>
      <c r="D317" s="17">
        <f>'[2]5 ЦК 1'!D320</f>
        <v>219.44302820000001</v>
      </c>
      <c r="E317" s="17">
        <f>'[2]5 ЦК 1'!Q320</f>
        <v>0</v>
      </c>
      <c r="F317" s="18">
        <f>'[2]5 ЦК 1'!R320</f>
        <v>22.2290695</v>
      </c>
    </row>
    <row r="318" spans="1:6" ht="16.5" thickBot="1">
      <c r="A318" s="28"/>
      <c r="B318" s="7">
        <v>14</v>
      </c>
      <c r="C318" s="17">
        <f>'[2]3 ЦК 1'!D321</f>
        <v>223.70801200000002</v>
      </c>
      <c r="D318" s="17">
        <f>'[2]5 ЦК 1'!D321</f>
        <v>218.28310900000005</v>
      </c>
      <c r="E318" s="17">
        <f>'[2]5 ЦК 1'!Q321</f>
        <v>0</v>
      </c>
      <c r="F318" s="18">
        <f>'[2]5 ЦК 1'!R321</f>
        <v>32.977871300000004</v>
      </c>
    </row>
    <row r="319" spans="1:6" ht="16.5" thickBot="1">
      <c r="A319" s="28"/>
      <c r="B319" s="7">
        <v>15</v>
      </c>
      <c r="C319" s="17">
        <f>'[2]3 ЦК 1'!D322</f>
        <v>215.56902840000004</v>
      </c>
      <c r="D319" s="17">
        <f>'[2]5 ЦК 1'!D322</f>
        <v>210.14412540000004</v>
      </c>
      <c r="E319" s="17">
        <f>'[2]5 ЦК 1'!Q322</f>
        <v>0</v>
      </c>
      <c r="F319" s="18">
        <f>'[2]5 ЦК 1'!R322</f>
        <v>40.476618600000016</v>
      </c>
    </row>
    <row r="320" spans="1:6" ht="16.5" thickBot="1">
      <c r="A320" s="28"/>
      <c r="B320" s="7">
        <v>16</v>
      </c>
      <c r="C320" s="17">
        <f>'[2]3 ЦК 1'!D323</f>
        <v>194.71980660000003</v>
      </c>
      <c r="D320" s="17">
        <f>'[2]5 ЦК 1'!D323</f>
        <v>189.29490360000005</v>
      </c>
      <c r="E320" s="17">
        <f>'[2]5 ЦК 1'!Q323</f>
        <v>0</v>
      </c>
      <c r="F320" s="18">
        <f>'[2]5 ЦК 1'!R323</f>
        <v>17.866339700000005</v>
      </c>
    </row>
    <row r="321" spans="1:6" ht="16.5" thickBot="1">
      <c r="A321" s="28"/>
      <c r="B321" s="7">
        <v>17</v>
      </c>
      <c r="C321" s="17">
        <f>'[2]3 ЦК 1'!D324</f>
        <v>213.85847340000004</v>
      </c>
      <c r="D321" s="17">
        <f>'[2]5 ЦК 1'!D324</f>
        <v>208.43357040000004</v>
      </c>
      <c r="E321" s="17">
        <f>'[2]5 ЦК 1'!Q324</f>
        <v>0</v>
      </c>
      <c r="F321" s="18">
        <f>'[2]5 ЦК 1'!R324</f>
        <v>8.551145900000002</v>
      </c>
    </row>
    <row r="322" spans="1:6" ht="16.5" thickBot="1">
      <c r="A322" s="28"/>
      <c r="B322" s="7">
        <v>18</v>
      </c>
      <c r="C322" s="17">
        <f>'[2]3 ЦК 1'!D325</f>
        <v>226.6925232</v>
      </c>
      <c r="D322" s="17">
        <f>'[2]5 ЦК 1'!D325</f>
        <v>221.26762020000004</v>
      </c>
      <c r="E322" s="17">
        <f>'[2]5 ЦК 1'!Q325</f>
        <v>0</v>
      </c>
      <c r="F322" s="18">
        <f>'[2]5 ЦК 1'!R325</f>
        <v>38.34249760000001</v>
      </c>
    </row>
    <row r="323" spans="1:6" ht="16.5" thickBot="1">
      <c r="A323" s="28"/>
      <c r="B323" s="7">
        <v>19</v>
      </c>
      <c r="C323" s="17">
        <f>'[2]3 ЦК 1'!D326</f>
        <v>227.1503003</v>
      </c>
      <c r="D323" s="17">
        <f>'[2]5 ЦК 1'!D326</f>
        <v>221.72539730000003</v>
      </c>
      <c r="E323" s="17">
        <f>'[2]5 ЦК 1'!Q326</f>
        <v>0</v>
      </c>
      <c r="F323" s="18">
        <f>'[2]5 ЦК 1'!R326</f>
        <v>60.1985032</v>
      </c>
    </row>
    <row r="324" spans="1:6" ht="16.5" thickBot="1">
      <c r="A324" s="28"/>
      <c r="B324" s="7">
        <v>20</v>
      </c>
      <c r="C324" s="17">
        <f>'[2]3 ЦК 1'!D327</f>
        <v>210.1099143</v>
      </c>
      <c r="D324" s="17">
        <f>'[2]5 ЦК 1'!D327</f>
        <v>204.68501130000004</v>
      </c>
      <c r="E324" s="17">
        <f>'[2]5 ЦК 1'!Q327</f>
        <v>0</v>
      </c>
      <c r="F324" s="18">
        <f>'[2]5 ЦК 1'!R327</f>
        <v>44.5982416</v>
      </c>
    </row>
    <row r="325" spans="1:6" ht="16.5" thickBot="1">
      <c r="A325" s="28"/>
      <c r="B325" s="7">
        <v>21</v>
      </c>
      <c r="C325" s="17">
        <f>'[2]3 ЦК 1'!D328</f>
        <v>187.48497350000002</v>
      </c>
      <c r="D325" s="17">
        <f>'[2]5 ЦК 1'!D328</f>
        <v>182.0600705</v>
      </c>
      <c r="E325" s="17">
        <f>'[2]5 ЦК 1'!Q328</f>
        <v>0</v>
      </c>
      <c r="F325" s="18">
        <f>'[2]5 ЦК 1'!R328</f>
        <v>38.97784660000001</v>
      </c>
    </row>
    <row r="326" spans="1:6" ht="16.5" thickBot="1">
      <c r="A326" s="28"/>
      <c r="B326" s="7">
        <v>22</v>
      </c>
      <c r="C326" s="17">
        <f>'[2]3 ЦК 1'!D329</f>
        <v>159.5133265</v>
      </c>
      <c r="D326" s="17">
        <f>'[2]5 ЦК 1'!D329</f>
        <v>154.08842350000003</v>
      </c>
      <c r="E326" s="17">
        <f>'[2]5 ЦК 1'!Q329</f>
        <v>0</v>
      </c>
      <c r="F326" s="18">
        <f>'[2]5 ЦК 1'!R329</f>
        <v>31.817952100000007</v>
      </c>
    </row>
    <row r="327" spans="1:6" ht="16.5" thickBot="1">
      <c r="A327" s="28"/>
      <c r="B327" s="7">
        <v>23</v>
      </c>
      <c r="C327" s="17">
        <f>'[2]3 ЦК 1'!D330</f>
        <v>152.94642440000004</v>
      </c>
      <c r="D327" s="17">
        <f>'[2]5 ЦК 1'!D330</f>
        <v>147.5215214</v>
      </c>
      <c r="E327" s="17">
        <f>'[2]5 ЦК 1'!Q330</f>
        <v>0</v>
      </c>
      <c r="F327" s="18">
        <f>'[2]5 ЦК 1'!R330</f>
        <v>61.09125000000001</v>
      </c>
    </row>
    <row r="328" spans="1:6" ht="15.75" customHeight="1" thickBot="1">
      <c r="A328" s="27">
        <v>43145</v>
      </c>
      <c r="B328" s="7">
        <v>0</v>
      </c>
      <c r="C328" s="17">
        <f>'[2]3 ЦК 1'!D331</f>
        <v>148.24647090000002</v>
      </c>
      <c r="D328" s="17">
        <f>'[2]5 ЦК 1'!D331</f>
        <v>142.82156790000002</v>
      </c>
      <c r="E328" s="17">
        <f>'[2]5 ЦК 1'!Q331</f>
        <v>0</v>
      </c>
      <c r="F328" s="18">
        <f>'[2]5 ЦК 1'!R331</f>
        <v>7.733337700000002</v>
      </c>
    </row>
    <row r="329" spans="1:6" ht="16.5" thickBot="1">
      <c r="A329" s="28"/>
      <c r="B329" s="7">
        <v>1</v>
      </c>
      <c r="C329" s="17">
        <f>'[2]3 ЦК 1'!D332</f>
        <v>147.62741290000005</v>
      </c>
      <c r="D329" s="17">
        <f>'[2]5 ЦК 1'!D332</f>
        <v>142.20250990000002</v>
      </c>
      <c r="E329" s="17">
        <f>'[2]5 ЦК 1'!Q332</f>
        <v>0</v>
      </c>
      <c r="F329" s="18">
        <f>'[2]5 ЦК 1'!R332</f>
        <v>2.1390083000000004</v>
      </c>
    </row>
    <row r="330" spans="1:6" ht="16.5" thickBot="1">
      <c r="A330" s="28"/>
      <c r="B330" s="7">
        <v>2</v>
      </c>
      <c r="C330" s="17">
        <f>'[2]3 ЦК 1'!D333</f>
        <v>145.56497230000002</v>
      </c>
      <c r="D330" s="17">
        <f>'[2]5 ЦК 1'!D333</f>
        <v>140.14006930000002</v>
      </c>
      <c r="E330" s="17">
        <f>'[2]5 ЦК 1'!Q333</f>
        <v>2.5381378</v>
      </c>
      <c r="F330" s="18">
        <f>'[2]5 ЦК 1'!R333</f>
        <v>0</v>
      </c>
    </row>
    <row r="331" spans="1:6" ht="16.5" thickBot="1">
      <c r="A331" s="28"/>
      <c r="B331" s="7">
        <v>3</v>
      </c>
      <c r="C331" s="17">
        <f>'[2]3 ЦК 1'!D334</f>
        <v>143.52859730000003</v>
      </c>
      <c r="D331" s="17">
        <f>'[2]5 ЦК 1'!D334</f>
        <v>138.10369430000003</v>
      </c>
      <c r="E331" s="17">
        <f>'[2]5 ЦК 1'!Q334</f>
        <v>7.9076514</v>
      </c>
      <c r="F331" s="18">
        <f>'[2]5 ЦК 1'!R334</f>
        <v>0</v>
      </c>
    </row>
    <row r="332" spans="1:6" ht="16.5" thickBot="1">
      <c r="A332" s="28"/>
      <c r="B332" s="7">
        <v>4</v>
      </c>
      <c r="C332" s="17">
        <f>'[2]3 ЦК 1'!D335</f>
        <v>145.93803620000003</v>
      </c>
      <c r="D332" s="17">
        <f>'[2]5 ЦК 1'!D335</f>
        <v>140.51313320000003</v>
      </c>
      <c r="E332" s="17">
        <f>'[2]5 ЦК 1'!Q335</f>
        <v>12.094438400000003</v>
      </c>
      <c r="F332" s="18">
        <f>'[2]5 ЦК 1'!R335</f>
        <v>0</v>
      </c>
    </row>
    <row r="333" spans="1:6" ht="16.5" thickBot="1">
      <c r="A333" s="28"/>
      <c r="B333" s="7">
        <v>5</v>
      </c>
      <c r="C333" s="17">
        <f>'[2]3 ЦК 1'!D336</f>
        <v>157.64474880000003</v>
      </c>
      <c r="D333" s="17">
        <f>'[2]5 ЦК 1'!D336</f>
        <v>152.21984580000003</v>
      </c>
      <c r="E333" s="17">
        <f>'[2]5 ЦК 1'!Q336</f>
        <v>25.0751072</v>
      </c>
      <c r="F333" s="18">
        <f>'[2]5 ЦК 1'!R336</f>
        <v>0</v>
      </c>
    </row>
    <row r="334" spans="1:6" ht="16.5" thickBot="1">
      <c r="A334" s="28"/>
      <c r="B334" s="7">
        <v>6</v>
      </c>
      <c r="C334" s="17">
        <f>'[2]3 ЦК 1'!D337</f>
        <v>171.26891210000002</v>
      </c>
      <c r="D334" s="17">
        <f>'[2]5 ЦК 1'!D337</f>
        <v>165.84400910000002</v>
      </c>
      <c r="E334" s="17">
        <f>'[2]5 ЦК 1'!Q337</f>
        <v>30.4201843</v>
      </c>
      <c r="F334" s="18">
        <f>'[2]5 ЦК 1'!R337</f>
        <v>0</v>
      </c>
    </row>
    <row r="335" spans="1:6" ht="16.5" thickBot="1">
      <c r="A335" s="28"/>
      <c r="B335" s="7">
        <v>7</v>
      </c>
      <c r="C335" s="17">
        <f>'[2]3 ЦК 1'!D338</f>
        <v>186.26151940000003</v>
      </c>
      <c r="D335" s="17">
        <f>'[2]5 ЦК 1'!D338</f>
        <v>180.83661640000003</v>
      </c>
      <c r="E335" s="17">
        <f>'[2]5 ЦК 1'!Q338</f>
        <v>26.8003241</v>
      </c>
      <c r="F335" s="18">
        <f>'[2]5 ЦК 1'!R338</f>
        <v>0</v>
      </c>
    </row>
    <row r="336" spans="1:6" ht="16.5" thickBot="1">
      <c r="A336" s="28"/>
      <c r="B336" s="7">
        <v>8</v>
      </c>
      <c r="C336" s="17">
        <f>'[2]3 ЦК 1'!D339</f>
        <v>216.35262550000004</v>
      </c>
      <c r="D336" s="17">
        <f>'[2]5 ЦК 1'!D339</f>
        <v>210.92772250000002</v>
      </c>
      <c r="E336" s="17">
        <f>'[2]5 ЦК 1'!Q339</f>
        <v>23.7294706</v>
      </c>
      <c r="F336" s="18">
        <f>'[2]5 ЦК 1'!R339</f>
        <v>0</v>
      </c>
    </row>
    <row r="337" spans="1:6" ht="16.5" thickBot="1">
      <c r="A337" s="28"/>
      <c r="B337" s="7">
        <v>9</v>
      </c>
      <c r="C337" s="17">
        <f>'[2]3 ЦК 1'!D340</f>
        <v>228.96511770000004</v>
      </c>
      <c r="D337" s="17">
        <f>'[2]5 ЦК 1'!D340</f>
        <v>223.54021470000006</v>
      </c>
      <c r="E337" s="17">
        <f>'[2]5 ЦК 1'!Q340</f>
        <v>0</v>
      </c>
      <c r="F337" s="18">
        <f>'[2]5 ЦК 1'!R340</f>
        <v>2.8737324</v>
      </c>
    </row>
    <row r="338" spans="1:6" ht="16.5" thickBot="1">
      <c r="A338" s="28"/>
      <c r="B338" s="7">
        <v>10</v>
      </c>
      <c r="C338" s="17">
        <f>'[2]3 ЦК 1'!D341</f>
        <v>230.89885940000002</v>
      </c>
      <c r="D338" s="17">
        <f>'[2]5 ЦК 1'!D341</f>
        <v>225.47395640000002</v>
      </c>
      <c r="E338" s="17">
        <f>'[2]5 ЦК 1'!Q341</f>
        <v>0</v>
      </c>
      <c r="F338" s="18">
        <f>'[2]5 ЦК 1'!R341</f>
        <v>13.052349200000004</v>
      </c>
    </row>
    <row r="339" spans="1:6" ht="16.5" thickBot="1">
      <c r="A339" s="28"/>
      <c r="B339" s="7">
        <v>11</v>
      </c>
      <c r="C339" s="17">
        <f>'[2]3 ЦК 1'!D342</f>
        <v>228.61160300000003</v>
      </c>
      <c r="D339" s="17">
        <f>'[2]5 ЦК 1'!D342</f>
        <v>223.18670000000003</v>
      </c>
      <c r="E339" s="17">
        <f>'[2]5 ЦК 1'!Q342</f>
        <v>0</v>
      </c>
      <c r="F339" s="18">
        <f>'[2]5 ЦК 1'!R342</f>
        <v>19.198943500000002</v>
      </c>
    </row>
    <row r="340" spans="1:6" ht="16.5" thickBot="1">
      <c r="A340" s="28"/>
      <c r="B340" s="7">
        <v>12</v>
      </c>
      <c r="C340" s="17">
        <f>'[2]3 ЦК 1'!D343</f>
        <v>221.10633930000003</v>
      </c>
      <c r="D340" s="17">
        <f>'[2]5 ЦК 1'!D343</f>
        <v>215.68143630000003</v>
      </c>
      <c r="E340" s="17">
        <f>'[2]5 ЦК 1'!Q343</f>
        <v>0</v>
      </c>
      <c r="F340" s="18">
        <f>'[2]5 ЦК 1'!R343</f>
        <v>1.8539158000000004</v>
      </c>
    </row>
    <row r="341" spans="1:6" ht="16.5" thickBot="1">
      <c r="A341" s="28"/>
      <c r="B341" s="7">
        <v>13</v>
      </c>
      <c r="C341" s="17">
        <f>'[2]3 ЦК 1'!D344</f>
        <v>224.96730630000002</v>
      </c>
      <c r="D341" s="17">
        <f>'[2]5 ЦК 1'!D344</f>
        <v>219.54240330000005</v>
      </c>
      <c r="E341" s="17">
        <f>'[2]5 ЦК 1'!Q344</f>
        <v>0.7770807000000001</v>
      </c>
      <c r="F341" s="18">
        <f>'[2]5 ЦК 1'!R344</f>
        <v>0.0048873</v>
      </c>
    </row>
    <row r="342" spans="1:6" ht="16.5" thickBot="1">
      <c r="A342" s="28"/>
      <c r="B342" s="7">
        <v>14</v>
      </c>
      <c r="C342" s="17">
        <f>'[2]3 ЦК 1'!D345</f>
        <v>224.46554350000002</v>
      </c>
      <c r="D342" s="17">
        <f>'[2]5 ЦК 1'!D345</f>
        <v>219.04064050000002</v>
      </c>
      <c r="E342" s="17">
        <f>'[2]5 ЦК 1'!Q345</f>
        <v>0</v>
      </c>
      <c r="F342" s="18">
        <f>'[2]5 ЦК 1'!R345</f>
        <v>10.049917900000002</v>
      </c>
    </row>
    <row r="343" spans="1:6" ht="16.5" thickBot="1">
      <c r="A343" s="28"/>
      <c r="B343" s="7">
        <v>15</v>
      </c>
      <c r="C343" s="17">
        <f>'[2]3 ЦК 1'!D346</f>
        <v>217.76668430000004</v>
      </c>
      <c r="D343" s="17">
        <f>'[2]5 ЦК 1'!D346</f>
        <v>212.34178130000004</v>
      </c>
      <c r="E343" s="17">
        <f>'[2]5 ЦК 1'!Q346</f>
        <v>0</v>
      </c>
      <c r="F343" s="18">
        <f>'[2]5 ЦК 1'!R346</f>
        <v>8.7824781</v>
      </c>
    </row>
    <row r="344" spans="1:6" ht="16.5" thickBot="1">
      <c r="A344" s="28"/>
      <c r="B344" s="7">
        <v>16</v>
      </c>
      <c r="C344" s="17">
        <f>'[2]3 ЦК 1'!D347</f>
        <v>207.48706330000005</v>
      </c>
      <c r="D344" s="17">
        <f>'[2]5 ЦК 1'!D347</f>
        <v>202.06216030000002</v>
      </c>
      <c r="E344" s="17">
        <f>'[2]5 ЦК 1'!Q347</f>
        <v>0</v>
      </c>
      <c r="F344" s="18">
        <f>'[2]5 ЦК 1'!R347</f>
        <v>4.4751377</v>
      </c>
    </row>
    <row r="345" spans="1:6" ht="16.5" thickBot="1">
      <c r="A345" s="28"/>
      <c r="B345" s="7">
        <v>17</v>
      </c>
      <c r="C345" s="17">
        <f>'[2]3 ЦК 1'!D348</f>
        <v>216.22066840000002</v>
      </c>
      <c r="D345" s="17">
        <f>'[2]5 ЦК 1'!D348</f>
        <v>210.79576540000002</v>
      </c>
      <c r="E345" s="17">
        <f>'[2]5 ЦК 1'!Q348</f>
        <v>5.737690200000001</v>
      </c>
      <c r="F345" s="18">
        <f>'[2]5 ЦК 1'!R348</f>
        <v>0</v>
      </c>
    </row>
    <row r="346" spans="1:6" ht="16.5" thickBot="1">
      <c r="A346" s="28"/>
      <c r="B346" s="7">
        <v>18</v>
      </c>
      <c r="C346" s="17">
        <f>'[2]3 ЦК 1'!D349</f>
        <v>226.37321960000003</v>
      </c>
      <c r="D346" s="17">
        <f>'[2]5 ЦК 1'!D349</f>
        <v>220.94831660000003</v>
      </c>
      <c r="E346" s="17">
        <f>'[2]5 ЦК 1'!Q349</f>
        <v>0</v>
      </c>
      <c r="F346" s="18">
        <f>'[2]5 ЦК 1'!R349</f>
        <v>9.8967825</v>
      </c>
    </row>
    <row r="347" spans="1:6" ht="16.5" thickBot="1">
      <c r="A347" s="28"/>
      <c r="B347" s="7">
        <v>19</v>
      </c>
      <c r="C347" s="17">
        <f>'[2]3 ЦК 1'!D350</f>
        <v>224.88910950000002</v>
      </c>
      <c r="D347" s="17">
        <f>'[2]5 ЦК 1'!D350</f>
        <v>219.46420650000005</v>
      </c>
      <c r="E347" s="17">
        <f>'[2]5 ЦК 1'!Q350</f>
        <v>0</v>
      </c>
      <c r="F347" s="18">
        <f>'[2]5 ЦК 1'!R350</f>
        <v>18.3990554</v>
      </c>
    </row>
    <row r="348" spans="1:6" ht="16.5" thickBot="1">
      <c r="A348" s="28"/>
      <c r="B348" s="7">
        <v>20</v>
      </c>
      <c r="C348" s="17">
        <f>'[2]3 ЦК 1'!D351</f>
        <v>216.12943880000003</v>
      </c>
      <c r="D348" s="17">
        <f>'[2]5 ЦК 1'!D351</f>
        <v>210.70453580000003</v>
      </c>
      <c r="E348" s="17">
        <f>'[2]5 ЦК 1'!Q351</f>
        <v>0</v>
      </c>
      <c r="F348" s="18">
        <f>'[2]5 ЦК 1'!R351</f>
        <v>18.553819900000004</v>
      </c>
    </row>
    <row r="349" spans="1:6" ht="16.5" thickBot="1">
      <c r="A349" s="28"/>
      <c r="B349" s="7">
        <v>21</v>
      </c>
      <c r="C349" s="17">
        <f>'[2]3 ЦК 1'!D352</f>
        <v>195.41217410000002</v>
      </c>
      <c r="D349" s="17">
        <f>'[2]5 ЦК 1'!D352</f>
        <v>189.98727110000004</v>
      </c>
      <c r="E349" s="17">
        <f>'[2]5 ЦК 1'!Q352</f>
        <v>0</v>
      </c>
      <c r="F349" s="18">
        <f>'[2]5 ЦК 1'!R352</f>
        <v>16.595641700000005</v>
      </c>
    </row>
    <row r="350" spans="1:6" ht="16.5" thickBot="1">
      <c r="A350" s="28"/>
      <c r="B350" s="7">
        <v>22</v>
      </c>
      <c r="C350" s="17">
        <f>'[2]3 ЦК 1'!D353</f>
        <v>172.43208950000002</v>
      </c>
      <c r="D350" s="17">
        <f>'[2]5 ЦК 1'!D353</f>
        <v>167.00718650000005</v>
      </c>
      <c r="E350" s="17">
        <f>'[2]5 ЦК 1'!Q353</f>
        <v>0</v>
      </c>
      <c r="F350" s="18">
        <f>'[2]5 ЦК 1'!R353</f>
        <v>11.688792500000002</v>
      </c>
    </row>
    <row r="351" spans="1:6" ht="16.5" thickBot="1">
      <c r="A351" s="28"/>
      <c r="B351" s="7">
        <v>23</v>
      </c>
      <c r="C351" s="17">
        <f>'[2]3 ЦК 1'!D354</f>
        <v>156.2127699</v>
      </c>
      <c r="D351" s="17">
        <f>'[2]5 ЦК 1'!D354</f>
        <v>150.7878669</v>
      </c>
      <c r="E351" s="17">
        <f>'[2]5 ЦК 1'!Q354</f>
        <v>0</v>
      </c>
      <c r="F351" s="18">
        <f>'[2]5 ЦК 1'!R354</f>
        <v>7.855520200000001</v>
      </c>
    </row>
    <row r="352" spans="1:6" ht="15.75" customHeight="1" thickBot="1">
      <c r="A352" s="27">
        <v>43146</v>
      </c>
      <c r="B352" s="7">
        <v>0</v>
      </c>
      <c r="C352" s="17">
        <f>'[2]3 ЦК 1'!D355</f>
        <v>150.20302</v>
      </c>
      <c r="D352" s="17">
        <f>'[2]5 ЦК 1'!D355</f>
        <v>144.77811700000004</v>
      </c>
      <c r="E352" s="17">
        <f>'[2]5 ЦК 1'!Q355</f>
        <v>3.7290099000000003</v>
      </c>
      <c r="F352" s="18">
        <f>'[2]5 ЦК 1'!R355</f>
        <v>0</v>
      </c>
    </row>
    <row r="353" spans="1:6" ht="16.5" thickBot="1">
      <c r="A353" s="28"/>
      <c r="B353" s="7">
        <v>1</v>
      </c>
      <c r="C353" s="17">
        <f>'[2]3 ЦК 1'!D356</f>
        <v>145.19190840000002</v>
      </c>
      <c r="D353" s="17">
        <f>'[2]5 ЦК 1'!D356</f>
        <v>139.76700540000002</v>
      </c>
      <c r="E353" s="17">
        <f>'[2]5 ЦК 1'!Q356</f>
        <v>9.0822325</v>
      </c>
      <c r="F353" s="18">
        <f>'[2]5 ЦК 1'!R356</f>
        <v>0</v>
      </c>
    </row>
    <row r="354" spans="1:6" ht="16.5" thickBot="1">
      <c r="A354" s="28"/>
      <c r="B354" s="7">
        <v>2</v>
      </c>
      <c r="C354" s="17">
        <f>'[2]3 ЦК 1'!D357</f>
        <v>140.6173956</v>
      </c>
      <c r="D354" s="17">
        <f>'[2]5 ЦК 1'!D357</f>
        <v>135.19249260000004</v>
      </c>
      <c r="E354" s="17">
        <f>'[2]5 ЦК 1'!Q357</f>
        <v>12.0162416</v>
      </c>
      <c r="F354" s="18">
        <f>'[2]5 ЦК 1'!R357</f>
        <v>0</v>
      </c>
    </row>
    <row r="355" spans="1:6" ht="16.5" thickBot="1">
      <c r="A355" s="28"/>
      <c r="B355" s="7">
        <v>3</v>
      </c>
      <c r="C355" s="17">
        <f>'[2]3 ЦК 1'!D358</f>
        <v>140.8780516</v>
      </c>
      <c r="D355" s="17">
        <f>'[2]5 ЦК 1'!D358</f>
        <v>135.45314860000002</v>
      </c>
      <c r="E355" s="17">
        <f>'[2]5 ЦК 1'!Q358</f>
        <v>10.5793754</v>
      </c>
      <c r="F355" s="18">
        <f>'[2]5 ЦК 1'!R358</f>
        <v>0</v>
      </c>
    </row>
    <row r="356" spans="1:6" ht="16.5" thickBot="1">
      <c r="A356" s="28"/>
      <c r="B356" s="7">
        <v>4</v>
      </c>
      <c r="C356" s="17">
        <f>'[2]3 ЦК 1'!D359</f>
        <v>144.14276800000002</v>
      </c>
      <c r="D356" s="17">
        <f>'[2]5 ЦК 1'!D359</f>
        <v>138.71786500000002</v>
      </c>
      <c r="E356" s="17">
        <f>'[2]5 ЦК 1'!Q359</f>
        <v>11.925012000000002</v>
      </c>
      <c r="F356" s="18">
        <f>'[2]5 ЦК 1'!R359</f>
        <v>0</v>
      </c>
    </row>
    <row r="357" spans="1:6" ht="16.5" thickBot="1">
      <c r="A357" s="28"/>
      <c r="B357" s="7">
        <v>5</v>
      </c>
      <c r="C357" s="17">
        <f>'[2]3 ЦК 1'!D360</f>
        <v>155.13430570000003</v>
      </c>
      <c r="D357" s="17">
        <f>'[2]5 ЦК 1'!D360</f>
        <v>149.70940270000003</v>
      </c>
      <c r="E357" s="17">
        <f>'[2]5 ЦК 1'!Q360</f>
        <v>27.437302199999998</v>
      </c>
      <c r="F357" s="18">
        <f>'[2]5 ЦК 1'!R360</f>
        <v>0</v>
      </c>
    </row>
    <row r="358" spans="1:6" ht="16.5" thickBot="1">
      <c r="A358" s="28"/>
      <c r="B358" s="7">
        <v>6</v>
      </c>
      <c r="C358" s="17">
        <f>'[2]3 ЦК 1'!D361</f>
        <v>169.39707620000001</v>
      </c>
      <c r="D358" s="17">
        <f>'[2]5 ЦК 1'!D361</f>
        <v>163.97217320000004</v>
      </c>
      <c r="E358" s="17">
        <f>'[2]5 ЦК 1'!Q361</f>
        <v>32.18287050000001</v>
      </c>
      <c r="F358" s="18">
        <f>'[2]5 ЦК 1'!R361</f>
        <v>0</v>
      </c>
    </row>
    <row r="359" spans="1:6" ht="16.5" thickBot="1">
      <c r="A359" s="28"/>
      <c r="B359" s="7">
        <v>7</v>
      </c>
      <c r="C359" s="17">
        <f>'[2]3 ЦК 1'!D362</f>
        <v>201.70538740000006</v>
      </c>
      <c r="D359" s="17">
        <f>'[2]5 ЦК 1'!D362</f>
        <v>196.2804844</v>
      </c>
      <c r="E359" s="17">
        <f>'[2]5 ЦК 1'!Q362</f>
        <v>16.188366700000003</v>
      </c>
      <c r="F359" s="18">
        <f>'[2]5 ЦК 1'!R362</f>
        <v>0</v>
      </c>
    </row>
    <row r="360" spans="1:6" ht="16.5" thickBot="1">
      <c r="A360" s="28"/>
      <c r="B360" s="7">
        <v>8</v>
      </c>
      <c r="C360" s="17">
        <f>'[2]3 ЦК 1'!D363</f>
        <v>215.2985978</v>
      </c>
      <c r="D360" s="17">
        <f>'[2]5 ЦК 1'!D363</f>
        <v>209.87369480000004</v>
      </c>
      <c r="E360" s="17">
        <f>'[2]5 ЦК 1'!Q363</f>
        <v>28.118266000000002</v>
      </c>
      <c r="F360" s="18">
        <f>'[2]5 ЦК 1'!R363</f>
        <v>0</v>
      </c>
    </row>
    <row r="361" spans="1:6" ht="16.5" thickBot="1">
      <c r="A361" s="28"/>
      <c r="B361" s="7">
        <v>9</v>
      </c>
      <c r="C361" s="17">
        <f>'[2]3 ЦК 1'!D364</f>
        <v>228.83478970000004</v>
      </c>
      <c r="D361" s="17">
        <f>'[2]5 ЦК 1'!D364</f>
        <v>223.40988670000002</v>
      </c>
      <c r="E361" s="17">
        <f>'[2]5 ЦК 1'!Q364</f>
        <v>0</v>
      </c>
      <c r="F361" s="18">
        <f>'[2]5 ЦК 1'!R364</f>
        <v>11.258710100000004</v>
      </c>
    </row>
    <row r="362" spans="1:6" ht="16.5" thickBot="1">
      <c r="A362" s="28"/>
      <c r="B362" s="7">
        <v>10</v>
      </c>
      <c r="C362" s="17">
        <f>'[2]3 ЦК 1'!D365</f>
        <v>227.33275950000004</v>
      </c>
      <c r="D362" s="17">
        <f>'[2]5 ЦК 1'!D365</f>
        <v>221.90785650000004</v>
      </c>
      <c r="E362" s="17">
        <f>'[2]5 ЦК 1'!Q365</f>
        <v>0</v>
      </c>
      <c r="F362" s="18">
        <f>'[2]5 ЦК 1'!R365</f>
        <v>17.333624000000004</v>
      </c>
    </row>
    <row r="363" spans="1:6" ht="16.5" thickBot="1">
      <c r="A363" s="28"/>
      <c r="B363" s="7">
        <v>11</v>
      </c>
      <c r="C363" s="17">
        <f>'[2]3 ЦК 1'!D366</f>
        <v>225.53749130000003</v>
      </c>
      <c r="D363" s="17">
        <f>'[2]5 ЦК 1'!D366</f>
        <v>220.11258830000006</v>
      </c>
      <c r="E363" s="17">
        <f>'[2]5 ЦК 1'!Q366</f>
        <v>0</v>
      </c>
      <c r="F363" s="18">
        <f>'[2]5 ЦК 1'!R366</f>
        <v>23.564931500000004</v>
      </c>
    </row>
    <row r="364" spans="1:6" ht="16.5" thickBot="1">
      <c r="A364" s="28"/>
      <c r="B364" s="7">
        <v>12</v>
      </c>
      <c r="C364" s="17">
        <f>'[2]3 ЦК 1'!D367</f>
        <v>217.1378517</v>
      </c>
      <c r="D364" s="17">
        <f>'[2]5 ЦК 1'!D367</f>
        <v>211.71294870000003</v>
      </c>
      <c r="E364" s="17">
        <f>'[2]5 ЦК 1'!Q367</f>
        <v>0</v>
      </c>
      <c r="F364" s="18">
        <f>'[2]5 ЦК 1'!R367</f>
        <v>19.376515400000002</v>
      </c>
    </row>
    <row r="365" spans="1:6" ht="16.5" thickBot="1">
      <c r="A365" s="28"/>
      <c r="B365" s="7">
        <v>13</v>
      </c>
      <c r="C365" s="17">
        <f>'[2]3 ЦК 1'!D368</f>
        <v>224.2602769</v>
      </c>
      <c r="D365" s="17">
        <f>'[2]5 ЦК 1'!D368</f>
        <v>218.8353739</v>
      </c>
      <c r="E365" s="17">
        <f>'[2]5 ЦК 1'!Q368</f>
        <v>0</v>
      </c>
      <c r="F365" s="18">
        <f>'[2]5 ЦК 1'!R368</f>
        <v>17.4118208</v>
      </c>
    </row>
    <row r="366" spans="1:6" ht="16.5" thickBot="1">
      <c r="A366" s="28"/>
      <c r="B366" s="7">
        <v>14</v>
      </c>
      <c r="C366" s="17">
        <f>'[2]3 ЦК 1'!D369</f>
        <v>222.93418950000003</v>
      </c>
      <c r="D366" s="17">
        <f>'[2]5 ЦК 1'!D369</f>
        <v>217.50928650000006</v>
      </c>
      <c r="E366" s="17">
        <f>'[2]5 ЦК 1'!Q369</f>
        <v>0</v>
      </c>
      <c r="F366" s="18">
        <f>'[2]5 ЦК 1'!R369</f>
        <v>20.710748300000002</v>
      </c>
    </row>
    <row r="367" spans="1:6" ht="16.5" thickBot="1">
      <c r="A367" s="28"/>
      <c r="B367" s="7">
        <v>15</v>
      </c>
      <c r="C367" s="17">
        <f>'[2]3 ЦК 1'!D370</f>
        <v>216.11803510000004</v>
      </c>
      <c r="D367" s="17">
        <f>'[2]5 ЦК 1'!D370</f>
        <v>210.6931321</v>
      </c>
      <c r="E367" s="17">
        <f>'[2]5 ЦК 1'!Q370</f>
        <v>0</v>
      </c>
      <c r="F367" s="18">
        <f>'[2]5 ЦК 1'!R370</f>
        <v>15.323314600000003</v>
      </c>
    </row>
    <row r="368" spans="1:6" ht="16.5" thickBot="1">
      <c r="A368" s="28"/>
      <c r="B368" s="7">
        <v>16</v>
      </c>
      <c r="C368" s="17">
        <f>'[2]3 ЦК 1'!D371</f>
        <v>210.26956610000002</v>
      </c>
      <c r="D368" s="17">
        <f>'[2]5 ЦК 1'!D371</f>
        <v>204.84466310000005</v>
      </c>
      <c r="E368" s="17">
        <f>'[2]5 ЦК 1'!Q371</f>
        <v>0</v>
      </c>
      <c r="F368" s="18">
        <f>'[2]5 ЦК 1'!R371</f>
        <v>15.331460100000001</v>
      </c>
    </row>
    <row r="369" spans="1:6" ht="16.5" thickBot="1">
      <c r="A369" s="28"/>
      <c r="B369" s="7">
        <v>17</v>
      </c>
      <c r="C369" s="17">
        <f>'[2]3 ЦК 1'!D372</f>
        <v>214.52151710000004</v>
      </c>
      <c r="D369" s="17">
        <f>'[2]5 ЦК 1'!D372</f>
        <v>209.09661410000004</v>
      </c>
      <c r="E369" s="17">
        <f>'[2]5 ЦК 1'!Q372</f>
        <v>0.0016291000000000005</v>
      </c>
      <c r="F369" s="18">
        <f>'[2]5 ЦК 1'!R372</f>
        <v>0.6141707000000001</v>
      </c>
    </row>
    <row r="370" spans="1:6" ht="16.5" thickBot="1">
      <c r="A370" s="28"/>
      <c r="B370" s="7">
        <v>18</v>
      </c>
      <c r="C370" s="17">
        <f>'[2]3 ЦК 1'!D373</f>
        <v>226.70229780000003</v>
      </c>
      <c r="D370" s="17">
        <f>'[2]5 ЦК 1'!D373</f>
        <v>221.27739480000002</v>
      </c>
      <c r="E370" s="17">
        <f>'[2]5 ЦК 1'!Q373</f>
        <v>0</v>
      </c>
      <c r="F370" s="18">
        <f>'[2]5 ЦК 1'!R373</f>
        <v>35.4785398</v>
      </c>
    </row>
    <row r="371" spans="1:6" ht="16.5" thickBot="1">
      <c r="A371" s="28"/>
      <c r="B371" s="7">
        <v>19</v>
      </c>
      <c r="C371" s="17">
        <f>'[2]3 ЦК 1'!D374</f>
        <v>225.72483780000002</v>
      </c>
      <c r="D371" s="17">
        <f>'[2]5 ЦК 1'!D374</f>
        <v>220.29993480000002</v>
      </c>
      <c r="E371" s="17">
        <f>'[2]5 ЦК 1'!Q374</f>
        <v>0</v>
      </c>
      <c r="F371" s="18">
        <f>'[2]5 ЦК 1'!R374</f>
        <v>19.5459418</v>
      </c>
    </row>
    <row r="372" spans="1:6" ht="16.5" thickBot="1">
      <c r="A372" s="28"/>
      <c r="B372" s="7">
        <v>20</v>
      </c>
      <c r="C372" s="17">
        <f>'[2]3 ЦК 1'!D375</f>
        <v>217.89701230000003</v>
      </c>
      <c r="D372" s="17">
        <f>'[2]5 ЦК 1'!D375</f>
        <v>212.47210930000003</v>
      </c>
      <c r="E372" s="17">
        <f>'[2]5 ЦК 1'!Q375</f>
        <v>0</v>
      </c>
      <c r="F372" s="18">
        <f>'[2]5 ЦК 1'!R375</f>
        <v>42.910494</v>
      </c>
    </row>
    <row r="373" spans="1:6" ht="16.5" thickBot="1">
      <c r="A373" s="28"/>
      <c r="B373" s="7">
        <v>21</v>
      </c>
      <c r="C373" s="17">
        <f>'[2]3 ЦК 1'!D376</f>
        <v>199.48655320000003</v>
      </c>
      <c r="D373" s="17">
        <f>'[2]5 ЦК 1'!D376</f>
        <v>194.06165020000003</v>
      </c>
      <c r="E373" s="17">
        <f>'[2]5 ЦК 1'!Q376</f>
        <v>0</v>
      </c>
      <c r="F373" s="18">
        <f>'[2]5 ЦК 1'!R376</f>
        <v>38.933860900000006</v>
      </c>
    </row>
    <row r="374" spans="1:6" ht="16.5" thickBot="1">
      <c r="A374" s="28"/>
      <c r="B374" s="7">
        <v>22</v>
      </c>
      <c r="C374" s="17">
        <f>'[2]3 ЦК 1'!D377</f>
        <v>173.85592290000005</v>
      </c>
      <c r="D374" s="17">
        <f>'[2]5 ЦК 1'!D377</f>
        <v>168.43101990000005</v>
      </c>
      <c r="E374" s="17">
        <f>'[2]5 ЦК 1'!Q377</f>
        <v>0</v>
      </c>
      <c r="F374" s="18">
        <f>'[2]5 ЦК 1'!R377</f>
        <v>20.212243700000002</v>
      </c>
    </row>
    <row r="375" spans="1:6" ht="16.5" thickBot="1">
      <c r="A375" s="28"/>
      <c r="B375" s="7">
        <v>23</v>
      </c>
      <c r="C375" s="17">
        <f>'[2]3 ЦК 1'!D378</f>
        <v>156.79272950000004</v>
      </c>
      <c r="D375" s="17">
        <f>'[2]5 ЦК 1'!D378</f>
        <v>151.3678265</v>
      </c>
      <c r="E375" s="17">
        <f>'[2]5 ЦК 1'!Q378</f>
        <v>0</v>
      </c>
      <c r="F375" s="18">
        <f>'[2]5 ЦК 1'!R378</f>
        <v>10.660830400000002</v>
      </c>
    </row>
    <row r="376" spans="1:6" ht="15.75" customHeight="1" thickBot="1">
      <c r="A376" s="27">
        <v>43147</v>
      </c>
      <c r="B376" s="7">
        <v>0</v>
      </c>
      <c r="C376" s="17">
        <f>'[2]3 ЦК 1'!D379</f>
        <v>151.49978360000003</v>
      </c>
      <c r="D376" s="17">
        <f>'[2]5 ЦК 1'!D379</f>
        <v>146.0748806</v>
      </c>
      <c r="E376" s="17">
        <f>'[2]5 ЦК 1'!Q379</f>
        <v>0</v>
      </c>
      <c r="F376" s="18">
        <f>'[2]5 ЦК 1'!R379</f>
        <v>2.0396332000000004</v>
      </c>
    </row>
    <row r="377" spans="1:6" ht="16.5" thickBot="1">
      <c r="A377" s="28"/>
      <c r="B377" s="7">
        <v>1</v>
      </c>
      <c r="C377" s="17">
        <f>'[2]3 ЦК 1'!D380</f>
        <v>147.29018920000001</v>
      </c>
      <c r="D377" s="17">
        <f>'[2]5 ЦК 1'!D380</f>
        <v>141.8652862</v>
      </c>
      <c r="E377" s="17">
        <f>'[2]5 ЦК 1'!Q380</f>
        <v>0</v>
      </c>
      <c r="F377" s="18">
        <f>'[2]5 ЦК 1'!R380</f>
        <v>14.997494600000003</v>
      </c>
    </row>
    <row r="378" spans="1:6" ht="16.5" thickBot="1">
      <c r="A378" s="28"/>
      <c r="B378" s="7">
        <v>2</v>
      </c>
      <c r="C378" s="17">
        <f>'[2]3 ЦК 1'!D381</f>
        <v>144.5109446</v>
      </c>
      <c r="D378" s="17">
        <f>'[2]5 ЦК 1'!D381</f>
        <v>139.08604160000002</v>
      </c>
      <c r="E378" s="17">
        <f>'[2]5 ЦК 1'!Q381</f>
        <v>0</v>
      </c>
      <c r="F378" s="18">
        <f>'[2]5 ЦК 1'!R381</f>
        <v>12.8601154</v>
      </c>
    </row>
    <row r="379" spans="1:6" ht="16.5" thickBot="1">
      <c r="A379" s="28"/>
      <c r="B379" s="7">
        <v>3</v>
      </c>
      <c r="C379" s="17">
        <f>'[2]3 ЦК 1'!D382</f>
        <v>143.7485258</v>
      </c>
      <c r="D379" s="17">
        <f>'[2]5 ЦК 1'!D382</f>
        <v>138.32362280000004</v>
      </c>
      <c r="E379" s="17">
        <f>'[2]5 ЦК 1'!Q382</f>
        <v>0</v>
      </c>
      <c r="F379" s="18">
        <f>'[2]5 ЦК 1'!R382</f>
        <v>5.633427800000001</v>
      </c>
    </row>
    <row r="380" spans="1:6" ht="16.5" thickBot="1">
      <c r="A380" s="28"/>
      <c r="B380" s="7">
        <v>4</v>
      </c>
      <c r="C380" s="17">
        <f>'[2]3 ЦК 1'!D383</f>
        <v>145.88101770000003</v>
      </c>
      <c r="D380" s="17">
        <f>'[2]5 ЦК 1'!D383</f>
        <v>140.4561147</v>
      </c>
      <c r="E380" s="17">
        <f>'[2]5 ЦК 1'!Q383</f>
        <v>3.1914069</v>
      </c>
      <c r="F380" s="18">
        <f>'[2]5 ЦК 1'!R383</f>
        <v>0</v>
      </c>
    </row>
    <row r="381" spans="1:6" ht="16.5" thickBot="1">
      <c r="A381" s="28"/>
      <c r="B381" s="7">
        <v>5</v>
      </c>
      <c r="C381" s="17">
        <f>'[2]3 ЦК 1'!D384</f>
        <v>158.60917600000005</v>
      </c>
      <c r="D381" s="17">
        <f>'[2]5 ЦК 1'!D384</f>
        <v>153.18427300000002</v>
      </c>
      <c r="E381" s="17">
        <f>'[2]5 ЦК 1'!Q384</f>
        <v>20.3360553</v>
      </c>
      <c r="F381" s="18">
        <f>'[2]5 ЦК 1'!R384</f>
        <v>0</v>
      </c>
    </row>
    <row r="382" spans="1:6" ht="16.5" thickBot="1">
      <c r="A382" s="28"/>
      <c r="B382" s="7">
        <v>6</v>
      </c>
      <c r="C382" s="17">
        <f>'[2]3 ЦК 1'!D385</f>
        <v>168.89368430000002</v>
      </c>
      <c r="D382" s="17">
        <f>'[2]5 ЦК 1'!D385</f>
        <v>163.4687813</v>
      </c>
      <c r="E382" s="17">
        <f>'[2]5 ЦК 1'!Q385</f>
        <v>25.000168600000006</v>
      </c>
      <c r="F382" s="18">
        <f>'[2]5 ЦК 1'!R385</f>
        <v>0</v>
      </c>
    </row>
    <row r="383" spans="1:6" ht="16.5" thickBot="1">
      <c r="A383" s="28"/>
      <c r="B383" s="7">
        <v>7</v>
      </c>
      <c r="C383" s="17">
        <f>'[2]3 ЦК 1'!D386</f>
        <v>199.69670710000003</v>
      </c>
      <c r="D383" s="17">
        <f>'[2]5 ЦК 1'!D386</f>
        <v>194.27180410000003</v>
      </c>
      <c r="E383" s="17">
        <f>'[2]5 ЦК 1'!Q386</f>
        <v>10.048288800000003</v>
      </c>
      <c r="F383" s="18">
        <f>'[2]5 ЦК 1'!R386</f>
        <v>0</v>
      </c>
    </row>
    <row r="384" spans="1:6" ht="16.5" thickBot="1">
      <c r="A384" s="28"/>
      <c r="B384" s="7">
        <v>8</v>
      </c>
      <c r="C384" s="17">
        <f>'[2]3 ЦК 1'!D387</f>
        <v>213.3860344</v>
      </c>
      <c r="D384" s="17">
        <f>'[2]5 ЦК 1'!D387</f>
        <v>207.96113140000003</v>
      </c>
      <c r="E384" s="17">
        <f>'[2]5 ЦК 1'!Q387</f>
        <v>17.009433100000003</v>
      </c>
      <c r="F384" s="18">
        <f>'[2]5 ЦК 1'!R387</f>
        <v>0</v>
      </c>
    </row>
    <row r="385" spans="1:6" ht="16.5" thickBot="1">
      <c r="A385" s="28"/>
      <c r="B385" s="7">
        <v>9</v>
      </c>
      <c r="C385" s="17">
        <f>'[2]3 ЦК 1'!D388</f>
        <v>219.9008053</v>
      </c>
      <c r="D385" s="17">
        <f>'[2]5 ЦК 1'!D388</f>
        <v>214.47590230000003</v>
      </c>
      <c r="E385" s="17">
        <f>'[2]5 ЦК 1'!Q388</f>
        <v>0</v>
      </c>
      <c r="F385" s="18">
        <f>'[2]5 ЦК 1'!R388</f>
        <v>8.158532800000001</v>
      </c>
    </row>
    <row r="386" spans="1:6" ht="16.5" thickBot="1">
      <c r="A386" s="28"/>
      <c r="B386" s="7">
        <v>10</v>
      </c>
      <c r="C386" s="17">
        <f>'[2]3 ЦК 1'!D389</f>
        <v>226.78212370000003</v>
      </c>
      <c r="D386" s="17">
        <f>'[2]5 ЦК 1'!D389</f>
        <v>221.35722070000006</v>
      </c>
      <c r="E386" s="17">
        <f>'[2]5 ЦК 1'!Q389</f>
        <v>0</v>
      </c>
      <c r="F386" s="18">
        <f>'[2]5 ЦК 1'!R389</f>
        <v>24.089501700000007</v>
      </c>
    </row>
    <row r="387" spans="1:6" ht="16.5" thickBot="1">
      <c r="A387" s="28"/>
      <c r="B387" s="7">
        <v>11</v>
      </c>
      <c r="C387" s="17">
        <f>'[2]3 ЦК 1'!D390</f>
        <v>224.24561500000004</v>
      </c>
      <c r="D387" s="17">
        <f>'[2]5 ЦК 1'!D390</f>
        <v>218.82071200000004</v>
      </c>
      <c r="E387" s="17">
        <f>'[2]5 ЦК 1'!Q390</f>
        <v>0</v>
      </c>
      <c r="F387" s="18">
        <f>'[2]5 ЦК 1'!R390</f>
        <v>20.863883700000002</v>
      </c>
    </row>
    <row r="388" spans="1:6" ht="16.5" thickBot="1">
      <c r="A388" s="28"/>
      <c r="B388" s="7">
        <v>12</v>
      </c>
      <c r="C388" s="17">
        <f>'[2]3 ЦК 1'!D391</f>
        <v>215.35235810000003</v>
      </c>
      <c r="D388" s="17">
        <f>'[2]5 ЦК 1'!D391</f>
        <v>209.92745510000003</v>
      </c>
      <c r="E388" s="17">
        <f>'[2]5 ЦК 1'!Q391</f>
        <v>0</v>
      </c>
      <c r="F388" s="18">
        <f>'[2]5 ЦК 1'!R391</f>
        <v>14.9372179</v>
      </c>
    </row>
    <row r="389" spans="1:6" ht="16.5" thickBot="1">
      <c r="A389" s="28"/>
      <c r="B389" s="7">
        <v>13</v>
      </c>
      <c r="C389" s="17">
        <f>'[2]3 ЦК 1'!D392</f>
        <v>219.35831500000003</v>
      </c>
      <c r="D389" s="17">
        <f>'[2]5 ЦК 1'!D392</f>
        <v>213.93341200000003</v>
      </c>
      <c r="E389" s="17">
        <f>'[2]5 ЦК 1'!Q392</f>
        <v>0</v>
      </c>
      <c r="F389" s="18">
        <f>'[2]5 ЦК 1'!R392</f>
        <v>21.8739257</v>
      </c>
    </row>
    <row r="390" spans="1:6" ht="16.5" thickBot="1">
      <c r="A390" s="28"/>
      <c r="B390" s="7">
        <v>14</v>
      </c>
      <c r="C390" s="17">
        <f>'[2]3 ЦК 1'!D393</f>
        <v>218.50466660000004</v>
      </c>
      <c r="D390" s="17">
        <f>'[2]5 ЦК 1'!D393</f>
        <v>213.07976360000004</v>
      </c>
      <c r="E390" s="17">
        <f>'[2]5 ЦК 1'!Q393</f>
        <v>0</v>
      </c>
      <c r="F390" s="18">
        <f>'[2]5 ЦК 1'!R393</f>
        <v>19.741433800000006</v>
      </c>
    </row>
    <row r="391" spans="1:6" ht="16.5" thickBot="1">
      <c r="A391" s="28"/>
      <c r="B391" s="7">
        <v>15</v>
      </c>
      <c r="C391" s="17">
        <f>'[2]3 ЦК 1'!D394</f>
        <v>213.54079890000003</v>
      </c>
      <c r="D391" s="17">
        <f>'[2]5 ЦК 1'!D394</f>
        <v>208.11589590000003</v>
      </c>
      <c r="E391" s="17">
        <f>'[2]5 ЦК 1'!Q394</f>
        <v>0</v>
      </c>
      <c r="F391" s="18">
        <f>'[2]5 ЦК 1'!R394</f>
        <v>16.103653500000004</v>
      </c>
    </row>
    <row r="392" spans="1:6" ht="16.5" thickBot="1">
      <c r="A392" s="28"/>
      <c r="B392" s="7">
        <v>16</v>
      </c>
      <c r="C392" s="17">
        <f>'[2]3 ЦК 1'!D395</f>
        <v>211.587508</v>
      </c>
      <c r="D392" s="17">
        <f>'[2]5 ЦК 1'!D395</f>
        <v>206.16260500000004</v>
      </c>
      <c r="E392" s="17">
        <f>'[2]5 ЦК 1'!Q395</f>
        <v>0</v>
      </c>
      <c r="F392" s="18">
        <f>'[2]5 ЦК 1'!R395</f>
        <v>23.327082900000004</v>
      </c>
    </row>
    <row r="393" spans="1:6" ht="16.5" thickBot="1">
      <c r="A393" s="28"/>
      <c r="B393" s="7">
        <v>17</v>
      </c>
      <c r="C393" s="17">
        <f>'[2]3 ЦК 1'!D396</f>
        <v>208.31138790000003</v>
      </c>
      <c r="D393" s="17">
        <f>'[2]5 ЦК 1'!D396</f>
        <v>202.88648490000006</v>
      </c>
      <c r="E393" s="17">
        <f>'[2]5 ЦК 1'!Q396</f>
        <v>12.408854700000001</v>
      </c>
      <c r="F393" s="18">
        <f>'[2]5 ЦК 1'!R396</f>
        <v>0</v>
      </c>
    </row>
    <row r="394" spans="1:6" ht="16.5" thickBot="1">
      <c r="A394" s="28"/>
      <c r="B394" s="7">
        <v>18</v>
      </c>
      <c r="C394" s="17">
        <f>'[2]3 ЦК 1'!D397</f>
        <v>223.50437450000004</v>
      </c>
      <c r="D394" s="17">
        <f>'[2]5 ЦК 1'!D397</f>
        <v>218.07947150000004</v>
      </c>
      <c r="E394" s="17">
        <f>'[2]5 ЦК 1'!Q397</f>
        <v>0</v>
      </c>
      <c r="F394" s="18">
        <f>'[2]5 ЦК 1'!R397</f>
        <v>14.740096800000002</v>
      </c>
    </row>
    <row r="395" spans="1:6" ht="16.5" thickBot="1">
      <c r="A395" s="28"/>
      <c r="B395" s="7">
        <v>19</v>
      </c>
      <c r="C395" s="17">
        <f>'[2]3 ЦК 1'!D398</f>
        <v>221.42890110000002</v>
      </c>
      <c r="D395" s="17">
        <f>'[2]5 ЦК 1'!D398</f>
        <v>216.00399810000005</v>
      </c>
      <c r="E395" s="17">
        <f>'[2]5 ЦК 1'!Q398</f>
        <v>0</v>
      </c>
      <c r="F395" s="18">
        <f>'[2]5 ЦК 1'!R398</f>
        <v>52.911538900000004</v>
      </c>
    </row>
    <row r="396" spans="1:6" ht="16.5" thickBot="1">
      <c r="A396" s="28"/>
      <c r="B396" s="7">
        <v>20</v>
      </c>
      <c r="C396" s="17">
        <f>'[2]3 ЦК 1'!D399</f>
        <v>205.62174380000005</v>
      </c>
      <c r="D396" s="17">
        <f>'[2]5 ЦК 1'!D399</f>
        <v>200.19684080000005</v>
      </c>
      <c r="E396" s="17">
        <f>'[2]5 ЦК 1'!Q399</f>
        <v>0</v>
      </c>
      <c r="F396" s="18">
        <f>'[2]5 ЦК 1'!R399</f>
        <v>37.62243540000001</v>
      </c>
    </row>
    <row r="397" spans="1:6" ht="16.5" thickBot="1">
      <c r="A397" s="28"/>
      <c r="B397" s="7">
        <v>21</v>
      </c>
      <c r="C397" s="17">
        <f>'[2]3 ЦК 1'!D400</f>
        <v>197.12272910000002</v>
      </c>
      <c r="D397" s="17">
        <f>'[2]5 ЦК 1'!D400</f>
        <v>191.69782610000004</v>
      </c>
      <c r="E397" s="17">
        <f>'[2]5 ЦК 1'!Q400</f>
        <v>0</v>
      </c>
      <c r="F397" s="18">
        <f>'[2]5 ЦК 1'!R400</f>
        <v>41.766865800000005</v>
      </c>
    </row>
    <row r="398" spans="1:6" ht="16.5" thickBot="1">
      <c r="A398" s="28"/>
      <c r="B398" s="7">
        <v>22</v>
      </c>
      <c r="C398" s="17">
        <f>'[2]3 ЦК 1'!D401</f>
        <v>173.66043090000002</v>
      </c>
      <c r="D398" s="17">
        <f>'[2]5 ЦК 1'!D401</f>
        <v>168.23552790000002</v>
      </c>
      <c r="E398" s="17">
        <f>'[2]5 ЦК 1'!Q401</f>
        <v>0</v>
      </c>
      <c r="F398" s="18">
        <f>'[2]5 ЦК 1'!R401</f>
        <v>21.103361400000004</v>
      </c>
    </row>
    <row r="399" spans="1:6" ht="16.5" thickBot="1">
      <c r="A399" s="28"/>
      <c r="B399" s="7">
        <v>23</v>
      </c>
      <c r="C399" s="17">
        <f>'[2]3 ЦК 1'!D402</f>
        <v>159.58174870000002</v>
      </c>
      <c r="D399" s="17">
        <f>'[2]5 ЦК 1'!D402</f>
        <v>154.15684570000005</v>
      </c>
      <c r="E399" s="17">
        <f>'[2]5 ЦК 1'!Q402</f>
        <v>0</v>
      </c>
      <c r="F399" s="18">
        <f>'[2]5 ЦК 1'!R402</f>
        <v>6.594596800000001</v>
      </c>
    </row>
    <row r="400" spans="1:6" ht="15.75" customHeight="1" thickBot="1">
      <c r="A400" s="27">
        <v>43148</v>
      </c>
      <c r="B400" s="7">
        <v>0</v>
      </c>
      <c r="C400" s="17">
        <f>'[2]3 ЦК 1'!D403</f>
        <v>166.27246240000002</v>
      </c>
      <c r="D400" s="17">
        <f>'[2]5 ЦК 1'!D403</f>
        <v>160.84755940000002</v>
      </c>
      <c r="E400" s="17">
        <f>'[2]5 ЦК 1'!Q403</f>
        <v>0</v>
      </c>
      <c r="F400" s="18">
        <f>'[2]5 ЦК 1'!R403</f>
        <v>7.242978600000001</v>
      </c>
    </row>
    <row r="401" spans="1:6" ht="16.5" thickBot="1">
      <c r="A401" s="28"/>
      <c r="B401" s="7">
        <v>1</v>
      </c>
      <c r="C401" s="17">
        <f>'[2]3 ЦК 1'!D404</f>
        <v>155.4731585</v>
      </c>
      <c r="D401" s="17">
        <f>'[2]5 ЦК 1'!D404</f>
        <v>150.04825550000004</v>
      </c>
      <c r="E401" s="17">
        <f>'[2]5 ЦК 1'!Q404</f>
        <v>0</v>
      </c>
      <c r="F401" s="18">
        <f>'[2]5 ЦК 1'!R404</f>
        <v>1.7822354000000002</v>
      </c>
    </row>
    <row r="402" spans="1:6" ht="16.5" thickBot="1">
      <c r="A402" s="28"/>
      <c r="B402" s="7">
        <v>2</v>
      </c>
      <c r="C402" s="17">
        <f>'[2]3 ЦК 1'!D405</f>
        <v>151.82397450000005</v>
      </c>
      <c r="D402" s="17">
        <f>'[2]5 ЦК 1'!D405</f>
        <v>146.39907150000002</v>
      </c>
      <c r="E402" s="17">
        <f>'[2]5 ЦК 1'!Q405</f>
        <v>0</v>
      </c>
      <c r="F402" s="18">
        <f>'[2]5 ЦК 1'!R405</f>
        <v>3.7599628000000007</v>
      </c>
    </row>
    <row r="403" spans="1:6" ht="16.5" thickBot="1">
      <c r="A403" s="28"/>
      <c r="B403" s="7">
        <v>3</v>
      </c>
      <c r="C403" s="17">
        <f>'[2]3 ЦК 1'!D406</f>
        <v>151.07133030000003</v>
      </c>
      <c r="D403" s="17">
        <f>'[2]5 ЦК 1'!D406</f>
        <v>145.64642730000003</v>
      </c>
      <c r="E403" s="17">
        <f>'[2]5 ЦК 1'!Q406</f>
        <v>0</v>
      </c>
      <c r="F403" s="18">
        <f>'[2]5 ЦК 1'!R406</f>
        <v>2.6130764</v>
      </c>
    </row>
    <row r="404" spans="1:6" ht="16.5" thickBot="1">
      <c r="A404" s="28"/>
      <c r="B404" s="7">
        <v>4</v>
      </c>
      <c r="C404" s="17">
        <f>'[2]3 ЦК 1'!D407</f>
        <v>152.0096919</v>
      </c>
      <c r="D404" s="17">
        <f>'[2]5 ЦК 1'!D407</f>
        <v>146.58478890000004</v>
      </c>
      <c r="E404" s="17">
        <f>'[2]5 ЦК 1'!Q407</f>
        <v>0</v>
      </c>
      <c r="F404" s="18">
        <f>'[2]5 ЦК 1'!R407</f>
        <v>5.566634700000001</v>
      </c>
    </row>
    <row r="405" spans="1:6" ht="16.5" thickBot="1">
      <c r="A405" s="28"/>
      <c r="B405" s="7">
        <v>5</v>
      </c>
      <c r="C405" s="17">
        <f>'[2]3 ЦК 1'!D408</f>
        <v>156.37893810000003</v>
      </c>
      <c r="D405" s="17">
        <f>'[2]5 ЦК 1'!D408</f>
        <v>150.95403510000003</v>
      </c>
      <c r="E405" s="17">
        <f>'[2]5 ЦК 1'!Q408</f>
        <v>8.210664000000001</v>
      </c>
      <c r="F405" s="18">
        <f>'[2]5 ЦК 1'!R408</f>
        <v>0</v>
      </c>
    </row>
    <row r="406" spans="1:6" ht="16.5" thickBot="1">
      <c r="A406" s="28"/>
      <c r="B406" s="7">
        <v>6</v>
      </c>
      <c r="C406" s="17">
        <f>'[2]3 ЦК 1'!D409</f>
        <v>161.52526500000002</v>
      </c>
      <c r="D406" s="17">
        <f>'[2]5 ЦК 1'!D409</f>
        <v>156.10036200000002</v>
      </c>
      <c r="E406" s="17">
        <f>'[2]5 ЦК 1'!Q409</f>
        <v>9.8527968</v>
      </c>
      <c r="F406" s="18">
        <f>'[2]5 ЦК 1'!R409</f>
        <v>0</v>
      </c>
    </row>
    <row r="407" spans="1:6" ht="16.5" thickBot="1">
      <c r="A407" s="28"/>
      <c r="B407" s="7">
        <v>7</v>
      </c>
      <c r="C407" s="17">
        <f>'[2]3 ЦК 1'!D410</f>
        <v>175.8092138</v>
      </c>
      <c r="D407" s="17">
        <f>'[2]5 ЦК 1'!D410</f>
        <v>170.38431080000004</v>
      </c>
      <c r="E407" s="17">
        <f>'[2]5 ЦК 1'!Q410</f>
        <v>10.978504900000003</v>
      </c>
      <c r="F407" s="18">
        <f>'[2]5 ЦК 1'!R410</f>
        <v>0</v>
      </c>
    </row>
    <row r="408" spans="1:6" ht="16.5" thickBot="1">
      <c r="A408" s="28"/>
      <c r="B408" s="7">
        <v>8</v>
      </c>
      <c r="C408" s="17">
        <f>'[2]3 ЦК 1'!D411</f>
        <v>184.16486770000006</v>
      </c>
      <c r="D408" s="17">
        <f>'[2]5 ЦК 1'!D411</f>
        <v>178.73996470000003</v>
      </c>
      <c r="E408" s="17">
        <f>'[2]5 ЦК 1'!Q411</f>
        <v>19.6746407</v>
      </c>
      <c r="F408" s="18">
        <f>'[2]5 ЦК 1'!R411</f>
        <v>0</v>
      </c>
    </row>
    <row r="409" spans="1:6" ht="16.5" thickBot="1">
      <c r="A409" s="28"/>
      <c r="B409" s="7">
        <v>9</v>
      </c>
      <c r="C409" s="17">
        <f>'[2]3 ЦК 1'!D412</f>
        <v>204.23212150000003</v>
      </c>
      <c r="D409" s="17">
        <f>'[2]5 ЦК 1'!D412</f>
        <v>198.8072185</v>
      </c>
      <c r="E409" s="17">
        <f>'[2]5 ЦК 1'!Q412</f>
        <v>0</v>
      </c>
      <c r="F409" s="18">
        <f>'[2]5 ЦК 1'!R412</f>
        <v>4.857976200000001</v>
      </c>
    </row>
    <row r="410" spans="1:6" ht="16.5" thickBot="1">
      <c r="A410" s="28"/>
      <c r="B410" s="7">
        <v>10</v>
      </c>
      <c r="C410" s="17">
        <f>'[2]3 ЦК 1'!D413</f>
        <v>209.14711620000003</v>
      </c>
      <c r="D410" s="17">
        <f>'[2]5 ЦК 1'!D413</f>
        <v>203.7222132</v>
      </c>
      <c r="E410" s="17">
        <f>'[2]5 ЦК 1'!Q413</f>
        <v>0</v>
      </c>
      <c r="F410" s="18">
        <f>'[2]5 ЦК 1'!R413</f>
        <v>17.4492901</v>
      </c>
    </row>
    <row r="411" spans="1:6" ht="16.5" thickBot="1">
      <c r="A411" s="28"/>
      <c r="B411" s="7">
        <v>11</v>
      </c>
      <c r="C411" s="17">
        <f>'[2]3 ЦК 1'!D414</f>
        <v>208.0784266</v>
      </c>
      <c r="D411" s="17">
        <f>'[2]5 ЦК 1'!D414</f>
        <v>202.65352360000003</v>
      </c>
      <c r="E411" s="17">
        <f>'[2]5 ЦК 1'!Q414</f>
        <v>0</v>
      </c>
      <c r="F411" s="18">
        <f>'[2]5 ЦК 1'!R414</f>
        <v>10.9117118</v>
      </c>
    </row>
    <row r="412" spans="1:6" ht="16.5" thickBot="1">
      <c r="A412" s="28"/>
      <c r="B412" s="7">
        <v>12</v>
      </c>
      <c r="C412" s="17">
        <f>'[2]3 ЦК 1'!D415</f>
        <v>204.93100540000003</v>
      </c>
      <c r="D412" s="17">
        <f>'[2]5 ЦК 1'!D415</f>
        <v>199.50610240000003</v>
      </c>
      <c r="E412" s="17">
        <f>'[2]5 ЦК 1'!Q415</f>
        <v>0</v>
      </c>
      <c r="F412" s="18">
        <f>'[2]5 ЦК 1'!R415</f>
        <v>12.9904434</v>
      </c>
    </row>
    <row r="413" spans="1:6" ht="16.5" thickBot="1">
      <c r="A413" s="28"/>
      <c r="B413" s="7">
        <v>13</v>
      </c>
      <c r="C413" s="17">
        <f>'[2]3 ЦК 1'!D416</f>
        <v>202.8424992</v>
      </c>
      <c r="D413" s="17">
        <f>'[2]5 ЦК 1'!D416</f>
        <v>197.41759620000002</v>
      </c>
      <c r="E413" s="17">
        <f>'[2]5 ЦК 1'!Q416</f>
        <v>0</v>
      </c>
      <c r="F413" s="18">
        <f>'[2]5 ЦК 1'!R416</f>
        <v>7.329320900000002</v>
      </c>
    </row>
    <row r="414" spans="1:6" ht="16.5" thickBot="1">
      <c r="A414" s="28"/>
      <c r="B414" s="7">
        <v>14</v>
      </c>
      <c r="C414" s="17">
        <f>'[2]3 ЦК 1'!D417</f>
        <v>201.63859430000002</v>
      </c>
      <c r="D414" s="17">
        <f>'[2]5 ЦК 1'!D417</f>
        <v>196.21369130000005</v>
      </c>
      <c r="E414" s="17">
        <f>'[2]5 ЦК 1'!Q417</f>
        <v>0</v>
      </c>
      <c r="F414" s="18">
        <f>'[2]5 ЦК 1'!R417</f>
        <v>20.1780326</v>
      </c>
    </row>
    <row r="415" spans="1:6" ht="16.5" thickBot="1">
      <c r="A415" s="28"/>
      <c r="B415" s="7">
        <v>15</v>
      </c>
      <c r="C415" s="17">
        <f>'[2]3 ЦК 1'!D418</f>
        <v>204.71596420000003</v>
      </c>
      <c r="D415" s="17">
        <f>'[2]5 ЦК 1'!D418</f>
        <v>199.2910612</v>
      </c>
      <c r="E415" s="17">
        <f>'[2]5 ЦК 1'!Q418</f>
        <v>0</v>
      </c>
      <c r="F415" s="18">
        <f>'[2]5 ЦК 1'!R418</f>
        <v>10.255184500000002</v>
      </c>
    </row>
    <row r="416" spans="1:6" ht="16.5" thickBot="1">
      <c r="A416" s="28"/>
      <c r="B416" s="7">
        <v>16</v>
      </c>
      <c r="C416" s="17">
        <f>'[2]3 ЦК 1'!D419</f>
        <v>200.20172810000003</v>
      </c>
      <c r="D416" s="17">
        <f>'[2]5 ЦК 1'!D419</f>
        <v>194.77682510000002</v>
      </c>
      <c r="E416" s="17">
        <f>'[2]5 ЦК 1'!Q419</f>
        <v>0</v>
      </c>
      <c r="F416" s="18">
        <f>'[2]5 ЦК 1'!R419</f>
        <v>10.437643699999999</v>
      </c>
    </row>
    <row r="417" spans="1:6" ht="16.5" thickBot="1">
      <c r="A417" s="28"/>
      <c r="B417" s="7">
        <v>17</v>
      </c>
      <c r="C417" s="17">
        <f>'[2]3 ЦК 1'!D420</f>
        <v>209.52506740000004</v>
      </c>
      <c r="D417" s="17">
        <f>'[2]5 ЦК 1'!D420</f>
        <v>204.1001644</v>
      </c>
      <c r="E417" s="17">
        <f>'[2]5 ЦК 1'!Q420</f>
        <v>0</v>
      </c>
      <c r="F417" s="18">
        <f>'[2]5 ЦК 1'!R420</f>
        <v>3.1734868000000005</v>
      </c>
    </row>
    <row r="418" spans="1:6" ht="16.5" thickBot="1">
      <c r="A418" s="28"/>
      <c r="B418" s="7">
        <v>18</v>
      </c>
      <c r="C418" s="17">
        <f>'[2]3 ЦК 1'!D421</f>
        <v>235.54505260000002</v>
      </c>
      <c r="D418" s="17">
        <f>'[2]5 ЦК 1'!D421</f>
        <v>230.12014960000005</v>
      </c>
      <c r="E418" s="17">
        <f>'[2]5 ЦК 1'!Q421</f>
        <v>0</v>
      </c>
      <c r="F418" s="18">
        <f>'[2]5 ЦК 1'!R421</f>
        <v>21.802245300000003</v>
      </c>
    </row>
    <row r="419" spans="1:6" ht="16.5" thickBot="1">
      <c r="A419" s="28"/>
      <c r="B419" s="7">
        <v>19</v>
      </c>
      <c r="C419" s="17">
        <f>'[2]3 ЦК 1'!D422</f>
        <v>211.58913710000002</v>
      </c>
      <c r="D419" s="17">
        <f>'[2]5 ЦК 1'!D422</f>
        <v>206.16423410000002</v>
      </c>
      <c r="E419" s="17">
        <f>'[2]5 ЦК 1'!Q422</f>
        <v>0</v>
      </c>
      <c r="F419" s="18">
        <f>'[2]5 ЦК 1'!R422</f>
        <v>31.930360000000004</v>
      </c>
    </row>
    <row r="420" spans="1:6" ht="16.5" thickBot="1">
      <c r="A420" s="28"/>
      <c r="B420" s="7">
        <v>20</v>
      </c>
      <c r="C420" s="17">
        <f>'[2]3 ЦК 1'!D423</f>
        <v>207.9122584</v>
      </c>
      <c r="D420" s="17">
        <f>'[2]5 ЦК 1'!D423</f>
        <v>202.48735540000004</v>
      </c>
      <c r="E420" s="17">
        <f>'[2]5 ЦК 1'!Q423</f>
        <v>0</v>
      </c>
      <c r="F420" s="18">
        <f>'[2]5 ЦК 1'!R423</f>
        <v>29.915163300000003</v>
      </c>
    </row>
    <row r="421" spans="1:6" ht="16.5" thickBot="1">
      <c r="A421" s="28"/>
      <c r="B421" s="7">
        <v>21</v>
      </c>
      <c r="C421" s="17">
        <f>'[2]3 ЦК 1'!D424</f>
        <v>200.46075500000003</v>
      </c>
      <c r="D421" s="17">
        <f>'[2]5 ЦК 1'!D424</f>
        <v>195.03585200000003</v>
      </c>
      <c r="E421" s="17">
        <f>'[2]5 ЦК 1'!Q424</f>
        <v>0</v>
      </c>
      <c r="F421" s="18">
        <f>'[2]5 ЦК 1'!R424</f>
        <v>54.56018810000002</v>
      </c>
    </row>
    <row r="422" spans="1:6" ht="16.5" thickBot="1">
      <c r="A422" s="28"/>
      <c r="B422" s="7">
        <v>22</v>
      </c>
      <c r="C422" s="17">
        <f>'[2]3 ЦК 1'!D425</f>
        <v>184.56562630000005</v>
      </c>
      <c r="D422" s="17">
        <f>'[2]5 ЦК 1'!D425</f>
        <v>179.14072330000005</v>
      </c>
      <c r="E422" s="17">
        <f>'[2]5 ЦК 1'!Q425</f>
        <v>0</v>
      </c>
      <c r="F422" s="18">
        <f>'[2]5 ЦК 1'!R425</f>
        <v>40.37398530000001</v>
      </c>
    </row>
    <row r="423" spans="1:6" ht="16.5" thickBot="1">
      <c r="A423" s="28"/>
      <c r="B423" s="7">
        <v>23</v>
      </c>
      <c r="C423" s="17">
        <f>'[2]3 ЦК 1'!D426</f>
        <v>163.66101510000004</v>
      </c>
      <c r="D423" s="17">
        <f>'[2]5 ЦК 1'!D426</f>
        <v>158.2361121</v>
      </c>
      <c r="E423" s="17">
        <f>'[2]5 ЦК 1'!Q426</f>
        <v>0</v>
      </c>
      <c r="F423" s="18">
        <f>'[2]5 ЦК 1'!R426</f>
        <v>13.273906800000004</v>
      </c>
    </row>
    <row r="424" spans="1:6" ht="15.75" customHeight="1" thickBot="1">
      <c r="A424" s="27">
        <v>43149</v>
      </c>
      <c r="B424" s="7">
        <v>0</v>
      </c>
      <c r="C424" s="17">
        <f>'[2]3 ЦК 1'!D427</f>
        <v>161.6735131</v>
      </c>
      <c r="D424" s="17">
        <f>'[2]5 ЦК 1'!D427</f>
        <v>156.24861010000004</v>
      </c>
      <c r="E424" s="17">
        <f>'[2]5 ЦК 1'!Q427</f>
        <v>0</v>
      </c>
      <c r="F424" s="18">
        <f>'[2]5 ЦК 1'!R427</f>
        <v>0.7966299000000001</v>
      </c>
    </row>
    <row r="425" spans="1:6" ht="16.5" thickBot="1">
      <c r="A425" s="28"/>
      <c r="B425" s="7">
        <v>1</v>
      </c>
      <c r="C425" s="17">
        <f>'[2]3 ЦК 1'!D428</f>
        <v>152.68413930000003</v>
      </c>
      <c r="D425" s="17">
        <f>'[2]5 ЦК 1'!D428</f>
        <v>147.2592363</v>
      </c>
      <c r="E425" s="17">
        <f>'[2]5 ЦК 1'!Q428</f>
        <v>0.013032800000000004</v>
      </c>
      <c r="F425" s="18">
        <f>'[2]5 ЦК 1'!R428</f>
        <v>0.16453910000000002</v>
      </c>
    </row>
    <row r="426" spans="1:6" ht="16.5" thickBot="1">
      <c r="A426" s="28"/>
      <c r="B426" s="7">
        <v>2</v>
      </c>
      <c r="C426" s="17">
        <f>'[2]3 ЦК 1'!D429</f>
        <v>147.19244320000004</v>
      </c>
      <c r="D426" s="17">
        <f>'[2]5 ЦК 1'!D429</f>
        <v>141.7675402</v>
      </c>
      <c r="E426" s="17">
        <f>'[2]5 ЦК 1'!Q429</f>
        <v>3.0920318000000004</v>
      </c>
      <c r="F426" s="18">
        <f>'[2]5 ЦК 1'!R429</f>
        <v>0</v>
      </c>
    </row>
    <row r="427" spans="1:6" ht="16.5" thickBot="1">
      <c r="A427" s="28"/>
      <c r="B427" s="7">
        <v>3</v>
      </c>
      <c r="C427" s="17">
        <f>'[2]3 ЦК 1'!D430</f>
        <v>145.42486970000002</v>
      </c>
      <c r="D427" s="17">
        <f>'[2]5 ЦК 1'!D430</f>
        <v>139.99996670000002</v>
      </c>
      <c r="E427" s="17">
        <f>'[2]5 ЦК 1'!Q430</f>
        <v>2.0135676</v>
      </c>
      <c r="F427" s="18">
        <f>'[2]5 ЦК 1'!R430</f>
        <v>0</v>
      </c>
    </row>
    <row r="428" spans="1:6" ht="16.5" thickBot="1">
      <c r="A428" s="28"/>
      <c r="B428" s="7">
        <v>4</v>
      </c>
      <c r="C428" s="17">
        <f>'[2]3 ЦК 1'!D431</f>
        <v>145.31734910000003</v>
      </c>
      <c r="D428" s="17">
        <f>'[2]5 ЦК 1'!D431</f>
        <v>139.89244610000003</v>
      </c>
      <c r="E428" s="17">
        <f>'[2]5 ЦК 1'!Q431</f>
        <v>3.1653413</v>
      </c>
      <c r="F428" s="18">
        <f>'[2]5 ЦК 1'!R431</f>
        <v>0</v>
      </c>
    </row>
    <row r="429" spans="1:6" ht="16.5" thickBot="1">
      <c r="A429" s="28"/>
      <c r="B429" s="7">
        <v>5</v>
      </c>
      <c r="C429" s="17">
        <f>'[2]3 ЦК 1'!D432</f>
        <v>148.541338</v>
      </c>
      <c r="D429" s="17">
        <f>'[2]5 ЦК 1'!D432</f>
        <v>143.11643500000002</v>
      </c>
      <c r="E429" s="17">
        <f>'[2]5 ЦК 1'!Q432</f>
        <v>13.681181800000001</v>
      </c>
      <c r="F429" s="18">
        <f>'[2]5 ЦК 1'!R432</f>
        <v>0</v>
      </c>
    </row>
    <row r="430" spans="1:6" ht="16.5" thickBot="1">
      <c r="A430" s="28"/>
      <c r="B430" s="7">
        <v>6</v>
      </c>
      <c r="C430" s="17">
        <f>'[2]3 ЦК 1'!D433</f>
        <v>157.48346790000005</v>
      </c>
      <c r="D430" s="17">
        <f>'[2]5 ЦК 1'!D433</f>
        <v>152.05856490000002</v>
      </c>
      <c r="E430" s="17">
        <f>'[2]5 ЦК 1'!Q433</f>
        <v>14.0151473</v>
      </c>
      <c r="F430" s="18">
        <f>'[2]5 ЦК 1'!R433</f>
        <v>0</v>
      </c>
    </row>
    <row r="431" spans="1:6" ht="16.5" thickBot="1">
      <c r="A431" s="28"/>
      <c r="B431" s="7">
        <v>7</v>
      </c>
      <c r="C431" s="17">
        <f>'[2]3 ЦК 1'!D434</f>
        <v>161.97815480000003</v>
      </c>
      <c r="D431" s="17">
        <f>'[2]5 ЦК 1'!D434</f>
        <v>156.55325180000003</v>
      </c>
      <c r="E431" s="17">
        <f>'[2]5 ЦК 1'!Q434</f>
        <v>15.776204400000005</v>
      </c>
      <c r="F431" s="18">
        <f>'[2]5 ЦК 1'!R434</f>
        <v>0</v>
      </c>
    </row>
    <row r="432" spans="1:6" ht="16.5" thickBot="1">
      <c r="A432" s="28"/>
      <c r="B432" s="7">
        <v>8</v>
      </c>
      <c r="C432" s="17">
        <f>'[2]3 ЦК 1'!D435</f>
        <v>173.16355540000004</v>
      </c>
      <c r="D432" s="17">
        <f>'[2]5 ЦК 1'!D435</f>
        <v>167.73865240000003</v>
      </c>
      <c r="E432" s="17">
        <f>'[2]5 ЦК 1'!Q435</f>
        <v>34.4114793</v>
      </c>
      <c r="F432" s="18">
        <f>'[2]5 ЦК 1'!R435</f>
        <v>0</v>
      </c>
    </row>
    <row r="433" spans="1:6" ht="16.5" thickBot="1">
      <c r="A433" s="28"/>
      <c r="B433" s="7">
        <v>9</v>
      </c>
      <c r="C433" s="17">
        <f>'[2]3 ЦК 1'!D436</f>
        <v>183.33891400000005</v>
      </c>
      <c r="D433" s="17">
        <f>'[2]5 ЦК 1'!D436</f>
        <v>177.914011</v>
      </c>
      <c r="E433" s="17">
        <f>'[2]5 ЦК 1'!Q436</f>
        <v>31.560554300000003</v>
      </c>
      <c r="F433" s="18">
        <f>'[2]5 ЦК 1'!R436</f>
        <v>0</v>
      </c>
    </row>
    <row r="434" spans="1:6" ht="16.5" thickBot="1">
      <c r="A434" s="28"/>
      <c r="B434" s="7">
        <v>10</v>
      </c>
      <c r="C434" s="17">
        <f>'[2]3 ЦК 1'!D437</f>
        <v>189.47084640000003</v>
      </c>
      <c r="D434" s="17">
        <f>'[2]5 ЦК 1'!D437</f>
        <v>184.04594340000006</v>
      </c>
      <c r="E434" s="17">
        <f>'[2]5 ЦК 1'!Q437</f>
        <v>8.3980105</v>
      </c>
      <c r="F434" s="18">
        <f>'[2]5 ЦК 1'!R437</f>
        <v>0</v>
      </c>
    </row>
    <row r="435" spans="1:6" ht="16.5" thickBot="1">
      <c r="A435" s="28"/>
      <c r="B435" s="7">
        <v>11</v>
      </c>
      <c r="C435" s="17">
        <f>'[2]3 ЦК 1'!D438</f>
        <v>190.84906500000002</v>
      </c>
      <c r="D435" s="17">
        <f>'[2]5 ЦК 1'!D438</f>
        <v>185.42416200000005</v>
      </c>
      <c r="E435" s="17">
        <f>'[2]5 ЦК 1'!Q438</f>
        <v>9.324968400000001</v>
      </c>
      <c r="F435" s="18">
        <f>'[2]5 ЦК 1'!R438</f>
        <v>0</v>
      </c>
    </row>
    <row r="436" spans="1:6" ht="16.5" thickBot="1">
      <c r="A436" s="28"/>
      <c r="B436" s="7">
        <v>12</v>
      </c>
      <c r="C436" s="17">
        <f>'[2]3 ЦК 1'!D439</f>
        <v>189.50179930000004</v>
      </c>
      <c r="D436" s="17">
        <f>'[2]5 ЦК 1'!D439</f>
        <v>184.07689630000002</v>
      </c>
      <c r="E436" s="17">
        <f>'[2]5 ЦК 1'!Q439</f>
        <v>2.4778611000000006</v>
      </c>
      <c r="F436" s="18">
        <f>'[2]5 ЦК 1'!R439</f>
        <v>0</v>
      </c>
    </row>
    <row r="437" spans="1:6" ht="16.5" thickBot="1">
      <c r="A437" s="28"/>
      <c r="B437" s="7">
        <v>13</v>
      </c>
      <c r="C437" s="17">
        <f>'[2]3 ЦК 1'!D440</f>
        <v>189.00492380000003</v>
      </c>
      <c r="D437" s="17">
        <f>'[2]5 ЦК 1'!D440</f>
        <v>183.58002080000006</v>
      </c>
      <c r="E437" s="17">
        <f>'[2]5 ЦК 1'!Q440</f>
        <v>6.2166456000000005</v>
      </c>
      <c r="F437" s="18">
        <f>'[2]5 ЦК 1'!R440</f>
        <v>0</v>
      </c>
    </row>
    <row r="438" spans="1:6" ht="16.5" thickBot="1">
      <c r="A438" s="28"/>
      <c r="B438" s="7">
        <v>14</v>
      </c>
      <c r="C438" s="17">
        <f>'[2]3 ЦК 1'!D441</f>
        <v>188.59276150000002</v>
      </c>
      <c r="D438" s="17">
        <f>'[2]5 ЦК 1'!D441</f>
        <v>183.16785850000002</v>
      </c>
      <c r="E438" s="17">
        <f>'[2]5 ЦК 1'!Q441</f>
        <v>8.7466379</v>
      </c>
      <c r="F438" s="18">
        <f>'[2]5 ЦК 1'!R441</f>
        <v>0</v>
      </c>
    </row>
    <row r="439" spans="1:6" ht="16.5" thickBot="1">
      <c r="A439" s="28"/>
      <c r="B439" s="7">
        <v>15</v>
      </c>
      <c r="C439" s="17">
        <f>'[2]3 ЦК 1'!D442</f>
        <v>189.24277240000004</v>
      </c>
      <c r="D439" s="17">
        <f>'[2]5 ЦК 1'!D442</f>
        <v>183.81786940000003</v>
      </c>
      <c r="E439" s="17">
        <f>'[2]5 ЦК 1'!Q442</f>
        <v>9.232109700000002</v>
      </c>
      <c r="F439" s="18">
        <f>'[2]5 ЦК 1'!R442</f>
        <v>0</v>
      </c>
    </row>
    <row r="440" spans="1:6" ht="16.5" thickBot="1">
      <c r="A440" s="28"/>
      <c r="B440" s="7">
        <v>16</v>
      </c>
      <c r="C440" s="17">
        <f>'[2]3 ЦК 1'!D443</f>
        <v>192.59871840000005</v>
      </c>
      <c r="D440" s="17">
        <f>'[2]5 ЦК 1'!D443</f>
        <v>187.17381540000002</v>
      </c>
      <c r="E440" s="17">
        <f>'[2]5 ЦК 1'!Q443</f>
        <v>7.396114000000001</v>
      </c>
      <c r="F440" s="18">
        <f>'[2]5 ЦК 1'!R443</f>
        <v>0</v>
      </c>
    </row>
    <row r="441" spans="1:6" ht="16.5" thickBot="1">
      <c r="A441" s="28"/>
      <c r="B441" s="7">
        <v>17</v>
      </c>
      <c r="C441" s="17">
        <f>'[2]3 ЦК 1'!D444</f>
        <v>203.90304330000004</v>
      </c>
      <c r="D441" s="17">
        <f>'[2]5 ЦК 1'!D444</f>
        <v>198.4781403</v>
      </c>
      <c r="E441" s="17">
        <f>'[2]5 ЦК 1'!Q444</f>
        <v>27.844577200000003</v>
      </c>
      <c r="F441" s="18">
        <f>'[2]5 ЦК 1'!R444</f>
        <v>0</v>
      </c>
    </row>
    <row r="442" spans="1:6" ht="16.5" thickBot="1">
      <c r="A442" s="28"/>
      <c r="B442" s="7">
        <v>18</v>
      </c>
      <c r="C442" s="17">
        <f>'[2]3 ЦК 1'!D445</f>
        <v>229.38868370000003</v>
      </c>
      <c r="D442" s="17">
        <f>'[2]5 ЦК 1'!D445</f>
        <v>223.96378070000003</v>
      </c>
      <c r="E442" s="17">
        <f>'[2]5 ЦК 1'!Q445</f>
        <v>11.118607500000003</v>
      </c>
      <c r="F442" s="18">
        <f>'[2]5 ЦК 1'!R445</f>
        <v>0</v>
      </c>
    </row>
    <row r="443" spans="1:6" ht="16.5" thickBot="1">
      <c r="A443" s="28"/>
      <c r="B443" s="7">
        <v>19</v>
      </c>
      <c r="C443" s="17">
        <f>'[2]3 ЦК 1'!D446</f>
        <v>221.850838</v>
      </c>
      <c r="D443" s="17">
        <f>'[2]5 ЦК 1'!D446</f>
        <v>216.42593500000004</v>
      </c>
      <c r="E443" s="17">
        <f>'[2]5 ЦК 1'!Q446</f>
        <v>0</v>
      </c>
      <c r="F443" s="18">
        <f>'[2]5 ЦК 1'!R446</f>
        <v>5.4069829</v>
      </c>
    </row>
    <row r="444" spans="1:6" ht="16.5" thickBot="1">
      <c r="A444" s="28"/>
      <c r="B444" s="7">
        <v>20</v>
      </c>
      <c r="C444" s="17">
        <f>'[2]3 ЦК 1'!D447</f>
        <v>206.80772860000005</v>
      </c>
      <c r="D444" s="17">
        <f>'[2]5 ЦК 1'!D447</f>
        <v>201.38282560000005</v>
      </c>
      <c r="E444" s="17">
        <f>'[2]5 ЦК 1'!Q447</f>
        <v>0</v>
      </c>
      <c r="F444" s="18">
        <f>'[2]5 ЦК 1'!R447</f>
        <v>14.202493800000003</v>
      </c>
    </row>
    <row r="445" spans="1:6" ht="16.5" thickBot="1">
      <c r="A445" s="28"/>
      <c r="B445" s="7">
        <v>21</v>
      </c>
      <c r="C445" s="17">
        <f>'[2]3 ЦК 1'!D448</f>
        <v>193.6755535</v>
      </c>
      <c r="D445" s="17">
        <f>'[2]5 ЦК 1'!D448</f>
        <v>188.2506505</v>
      </c>
      <c r="E445" s="17">
        <f>'[2]5 ЦК 1'!Q448</f>
        <v>0</v>
      </c>
      <c r="F445" s="18">
        <f>'[2]5 ЦК 1'!R448</f>
        <v>10.3529305</v>
      </c>
    </row>
    <row r="446" spans="1:6" ht="16.5" thickBot="1">
      <c r="A446" s="28"/>
      <c r="B446" s="7">
        <v>22</v>
      </c>
      <c r="C446" s="17">
        <f>'[2]3 ЦК 1'!D449</f>
        <v>183.87488790000003</v>
      </c>
      <c r="D446" s="17">
        <f>'[2]5 ЦК 1'!D449</f>
        <v>178.44998490000006</v>
      </c>
      <c r="E446" s="17">
        <f>'[2]5 ЦК 1'!Q449</f>
        <v>0</v>
      </c>
      <c r="F446" s="18">
        <f>'[2]5 ЦК 1'!R449</f>
        <v>19.519876200000002</v>
      </c>
    </row>
    <row r="447" spans="1:6" ht="16.5" thickBot="1">
      <c r="A447" s="28"/>
      <c r="B447" s="7">
        <v>23</v>
      </c>
      <c r="C447" s="17">
        <f>'[2]3 ЦК 1'!D450</f>
        <v>164.48045240000002</v>
      </c>
      <c r="D447" s="17">
        <f>'[2]5 ЦК 1'!D450</f>
        <v>159.05554940000002</v>
      </c>
      <c r="E447" s="17">
        <f>'[2]5 ЦК 1'!Q450</f>
        <v>0</v>
      </c>
      <c r="F447" s="18">
        <f>'[2]5 ЦК 1'!R450</f>
        <v>9.458554600000003</v>
      </c>
    </row>
    <row r="448" spans="1:6" ht="15.75" customHeight="1" thickBot="1">
      <c r="A448" s="27">
        <v>43150</v>
      </c>
      <c r="B448" s="7">
        <v>0</v>
      </c>
      <c r="C448" s="17">
        <f>'[2]3 ЦК 1'!D451</f>
        <v>157.18860080000002</v>
      </c>
      <c r="D448" s="17">
        <f>'[2]5 ЦК 1'!D451</f>
        <v>151.76369780000005</v>
      </c>
      <c r="E448" s="17">
        <f>'[2]5 ЦК 1'!Q451</f>
        <v>4.1216230000000005</v>
      </c>
      <c r="F448" s="18">
        <f>'[2]5 ЦК 1'!R451</f>
        <v>0</v>
      </c>
    </row>
    <row r="449" spans="1:6" ht="16.5" thickBot="1">
      <c r="A449" s="28"/>
      <c r="B449" s="7">
        <v>1</v>
      </c>
      <c r="C449" s="17">
        <f>'[2]3 ЦК 1'!D452</f>
        <v>155.04144700000003</v>
      </c>
      <c r="D449" s="17">
        <f>'[2]5 ЦК 1'!D452</f>
        <v>149.616544</v>
      </c>
      <c r="E449" s="17">
        <f>'[2]5 ЦК 1'!Q452</f>
        <v>1.8555449000000004</v>
      </c>
      <c r="F449" s="18">
        <f>'[2]5 ЦК 1'!R452</f>
        <v>0</v>
      </c>
    </row>
    <row r="450" spans="1:6" ht="16.5" thickBot="1">
      <c r="A450" s="28"/>
      <c r="B450" s="7">
        <v>2</v>
      </c>
      <c r="C450" s="17">
        <f>'[2]3 ЦК 1'!D453</f>
        <v>152.24428230000004</v>
      </c>
      <c r="D450" s="17">
        <f>'[2]5 ЦК 1'!D453</f>
        <v>146.81937930000004</v>
      </c>
      <c r="E450" s="17">
        <f>'[2]5 ЦК 1'!Q453</f>
        <v>6.0081208</v>
      </c>
      <c r="F450" s="18">
        <f>'[2]5 ЦК 1'!R453</f>
        <v>0</v>
      </c>
    </row>
    <row r="451" spans="1:6" ht="16.5" thickBot="1">
      <c r="A451" s="28"/>
      <c r="B451" s="7">
        <v>3</v>
      </c>
      <c r="C451" s="17">
        <f>'[2]3 ЦК 1'!D454</f>
        <v>152.2051839</v>
      </c>
      <c r="D451" s="17">
        <f>'[2]5 ЦК 1'!D454</f>
        <v>146.7802809</v>
      </c>
      <c r="E451" s="17">
        <f>'[2]5 ЦК 1'!Q454</f>
        <v>2.8851361000000004</v>
      </c>
      <c r="F451" s="18">
        <f>'[2]5 ЦК 1'!R454</f>
        <v>0</v>
      </c>
    </row>
    <row r="452" spans="1:6" ht="16.5" thickBot="1">
      <c r="A452" s="28"/>
      <c r="B452" s="7">
        <v>4</v>
      </c>
      <c r="C452" s="17">
        <f>'[2]3 ЦК 1'!D455</f>
        <v>154.24481710000003</v>
      </c>
      <c r="D452" s="17">
        <f>'[2]5 ЦК 1'!D455</f>
        <v>148.8199141</v>
      </c>
      <c r="E452" s="17">
        <f>'[2]5 ЦК 1'!Q455</f>
        <v>3.5563253</v>
      </c>
      <c r="F452" s="18">
        <f>'[2]5 ЦК 1'!R455</f>
        <v>0</v>
      </c>
    </row>
    <row r="453" spans="1:6" ht="16.5" thickBot="1">
      <c r="A453" s="28"/>
      <c r="B453" s="7">
        <v>5</v>
      </c>
      <c r="C453" s="17">
        <f>'[2]3 ЦК 1'!D456</f>
        <v>161.9260236</v>
      </c>
      <c r="D453" s="17">
        <f>'[2]5 ЦК 1'!D456</f>
        <v>156.50112060000004</v>
      </c>
      <c r="E453" s="17">
        <f>'[2]5 ЦК 1'!Q456</f>
        <v>16.2307233</v>
      </c>
      <c r="F453" s="18">
        <f>'[2]5 ЦК 1'!R456</f>
        <v>0</v>
      </c>
    </row>
    <row r="454" spans="1:6" ht="16.5" thickBot="1">
      <c r="A454" s="28"/>
      <c r="B454" s="7">
        <v>6</v>
      </c>
      <c r="C454" s="17">
        <f>'[2]3 ЦК 1'!D457</f>
        <v>177.7755375</v>
      </c>
      <c r="D454" s="17">
        <f>'[2]5 ЦК 1'!D457</f>
        <v>172.35063450000004</v>
      </c>
      <c r="E454" s="17">
        <f>'[2]5 ЦК 1'!Q457</f>
        <v>14.839471900000003</v>
      </c>
      <c r="F454" s="18">
        <f>'[2]5 ЦК 1'!R457</f>
        <v>0</v>
      </c>
    </row>
    <row r="455" spans="1:6" ht="16.5" thickBot="1">
      <c r="A455" s="28"/>
      <c r="B455" s="7">
        <v>7</v>
      </c>
      <c r="C455" s="17">
        <f>'[2]3 ЦК 1'!D458</f>
        <v>209.39148120000002</v>
      </c>
      <c r="D455" s="17">
        <f>'[2]5 ЦК 1'!D458</f>
        <v>203.96657820000001</v>
      </c>
      <c r="E455" s="17">
        <f>'[2]5 ЦК 1'!Q458</f>
        <v>5.305978700000001</v>
      </c>
      <c r="F455" s="18">
        <f>'[2]5 ЦК 1'!R458</f>
        <v>0</v>
      </c>
    </row>
    <row r="456" spans="1:6" ht="16.5" thickBot="1">
      <c r="A456" s="28"/>
      <c r="B456" s="7">
        <v>8</v>
      </c>
      <c r="C456" s="17">
        <f>'[2]3 ЦК 1'!D459</f>
        <v>231.65802000000005</v>
      </c>
      <c r="D456" s="17">
        <f>'[2]5 ЦК 1'!D459</f>
        <v>226.23311700000005</v>
      </c>
      <c r="E456" s="17">
        <f>'[2]5 ЦК 1'!Q459</f>
        <v>19.627396800000003</v>
      </c>
      <c r="F456" s="18">
        <f>'[2]5 ЦК 1'!R459</f>
        <v>0</v>
      </c>
    </row>
    <row r="457" spans="1:6" ht="16.5" thickBot="1">
      <c r="A457" s="28"/>
      <c r="B457" s="7">
        <v>9</v>
      </c>
      <c r="C457" s="17">
        <f>'[2]3 ЦК 1'!D460</f>
        <v>239.78885810000006</v>
      </c>
      <c r="D457" s="17">
        <f>'[2]5 ЦК 1'!D460</f>
        <v>234.36395510000003</v>
      </c>
      <c r="E457" s="17">
        <f>'[2]5 ЦК 1'!Q460</f>
        <v>0</v>
      </c>
      <c r="F457" s="18">
        <f>'[2]5 ЦК 1'!R460</f>
        <v>6.7428449000000015</v>
      </c>
    </row>
    <row r="458" spans="1:6" ht="16.5" thickBot="1">
      <c r="A458" s="28"/>
      <c r="B458" s="7">
        <v>10</v>
      </c>
      <c r="C458" s="17">
        <f>'[2]3 ЦК 1'!D461</f>
        <v>239.05902130000004</v>
      </c>
      <c r="D458" s="17">
        <f>'[2]5 ЦК 1'!D461</f>
        <v>233.63411830000007</v>
      </c>
      <c r="E458" s="17">
        <f>'[2]5 ЦК 1'!Q461</f>
        <v>0</v>
      </c>
      <c r="F458" s="18">
        <f>'[2]5 ЦК 1'!R461</f>
        <v>22.297491700000002</v>
      </c>
    </row>
    <row r="459" spans="1:6" ht="16.5" thickBot="1">
      <c r="A459" s="28"/>
      <c r="B459" s="7">
        <v>11</v>
      </c>
      <c r="C459" s="17">
        <f>'[2]3 ЦК 1'!D462</f>
        <v>236.05333180000002</v>
      </c>
      <c r="D459" s="17">
        <f>'[2]5 ЦК 1'!D462</f>
        <v>230.62842880000005</v>
      </c>
      <c r="E459" s="17">
        <f>'[2]5 ЦК 1'!Q462</f>
        <v>0</v>
      </c>
      <c r="F459" s="18">
        <f>'[2]5 ЦК 1'!R462</f>
        <v>21.6279316</v>
      </c>
    </row>
    <row r="460" spans="1:6" ht="16.5" thickBot="1">
      <c r="A460" s="28"/>
      <c r="B460" s="7">
        <v>12</v>
      </c>
      <c r="C460" s="17">
        <f>'[2]3 ЦК 1'!D463</f>
        <v>229.12314040000004</v>
      </c>
      <c r="D460" s="17">
        <f>'[2]5 ЦК 1'!D463</f>
        <v>223.69823740000004</v>
      </c>
      <c r="E460" s="17">
        <f>'[2]5 ЦК 1'!Q463</f>
        <v>0</v>
      </c>
      <c r="F460" s="18">
        <f>'[2]5 ЦК 1'!R463</f>
        <v>29.460644400000007</v>
      </c>
    </row>
    <row r="461" spans="1:6" ht="16.5" thickBot="1">
      <c r="A461" s="28"/>
      <c r="B461" s="7">
        <v>13</v>
      </c>
      <c r="C461" s="17">
        <f>'[2]3 ЦК 1'!D464</f>
        <v>234.55455980000005</v>
      </c>
      <c r="D461" s="17">
        <f>'[2]5 ЦК 1'!D464</f>
        <v>229.12965680000002</v>
      </c>
      <c r="E461" s="17">
        <f>'[2]5 ЦК 1'!Q464</f>
        <v>1.7740899000000003</v>
      </c>
      <c r="F461" s="18">
        <f>'[2]5 ЦК 1'!R464</f>
        <v>0.6777056000000002</v>
      </c>
    </row>
    <row r="462" spans="1:6" ht="16.5" thickBot="1">
      <c r="A462" s="28"/>
      <c r="B462" s="7">
        <v>14</v>
      </c>
      <c r="C462" s="17">
        <f>'[2]3 ЦК 1'!D465</f>
        <v>232.58009060000003</v>
      </c>
      <c r="D462" s="17">
        <f>'[2]5 ЦК 1'!D465</f>
        <v>227.15518760000003</v>
      </c>
      <c r="E462" s="17">
        <f>'[2]5 ЦК 1'!Q465</f>
        <v>0</v>
      </c>
      <c r="F462" s="18">
        <f>'[2]5 ЦК 1'!R465</f>
        <v>22.409899600000006</v>
      </c>
    </row>
    <row r="463" spans="1:6" ht="16.5" thickBot="1">
      <c r="A463" s="28"/>
      <c r="B463" s="7">
        <v>15</v>
      </c>
      <c r="C463" s="17">
        <f>'[2]3 ЦК 1'!D466</f>
        <v>230.99334720000004</v>
      </c>
      <c r="D463" s="17">
        <f>'[2]5 ЦК 1'!D466</f>
        <v>225.56844420000002</v>
      </c>
      <c r="E463" s="17">
        <f>'[2]5 ЦК 1'!Q466</f>
        <v>0</v>
      </c>
      <c r="F463" s="18">
        <f>'[2]5 ЦК 1'!R466</f>
        <v>22.147614500000003</v>
      </c>
    </row>
    <row r="464" spans="1:6" ht="16.5" thickBot="1">
      <c r="A464" s="28"/>
      <c r="B464" s="7">
        <v>16</v>
      </c>
      <c r="C464" s="17">
        <f>'[2]3 ЦК 1'!D467</f>
        <v>227.30832300000003</v>
      </c>
      <c r="D464" s="17">
        <f>'[2]5 ЦК 1'!D467</f>
        <v>221.88342000000006</v>
      </c>
      <c r="E464" s="17">
        <f>'[2]5 ЦК 1'!Q467</f>
        <v>0</v>
      </c>
      <c r="F464" s="18">
        <f>'[2]5 ЦК 1'!R467</f>
        <v>31.661558500000005</v>
      </c>
    </row>
    <row r="465" spans="1:6" ht="16.5" thickBot="1">
      <c r="A465" s="28"/>
      <c r="B465" s="7">
        <v>17</v>
      </c>
      <c r="C465" s="17">
        <f>'[2]3 ЦК 1'!D468</f>
        <v>227.41910180000002</v>
      </c>
      <c r="D465" s="17">
        <f>'[2]5 ЦК 1'!D468</f>
        <v>221.99419880000005</v>
      </c>
      <c r="E465" s="17">
        <f>'[2]5 ЦК 1'!Q468</f>
        <v>0</v>
      </c>
      <c r="F465" s="18">
        <f>'[2]5 ЦК 1'!R468</f>
        <v>13.6420834</v>
      </c>
    </row>
    <row r="466" spans="1:6" ht="16.5" thickBot="1">
      <c r="A466" s="28"/>
      <c r="B466" s="7">
        <v>18</v>
      </c>
      <c r="C466" s="17">
        <f>'[2]3 ЦК 1'!D469</f>
        <v>236.95748230000004</v>
      </c>
      <c r="D466" s="17">
        <f>'[2]5 ЦК 1'!D469</f>
        <v>231.53257930000004</v>
      </c>
      <c r="E466" s="17">
        <f>'[2]5 ЦК 1'!Q469</f>
        <v>0</v>
      </c>
      <c r="F466" s="18">
        <f>'[2]5 ЦК 1'!R469</f>
        <v>21.880442100000003</v>
      </c>
    </row>
    <row r="467" spans="1:6" ht="16.5" thickBot="1">
      <c r="A467" s="28"/>
      <c r="B467" s="7">
        <v>19</v>
      </c>
      <c r="C467" s="17">
        <f>'[2]3 ЦК 1'!D470</f>
        <v>233.60805270000003</v>
      </c>
      <c r="D467" s="17">
        <f>'[2]5 ЦК 1'!D470</f>
        <v>228.18314970000003</v>
      </c>
      <c r="E467" s="17">
        <f>'[2]5 ЦК 1'!Q470</f>
        <v>0</v>
      </c>
      <c r="F467" s="18">
        <f>'[2]5 ЦК 1'!R470</f>
        <v>37.1858366</v>
      </c>
    </row>
    <row r="468" spans="1:6" ht="16.5" thickBot="1">
      <c r="A468" s="28"/>
      <c r="B468" s="7">
        <v>20</v>
      </c>
      <c r="C468" s="17">
        <f>'[2]3 ЦК 1'!D471</f>
        <v>225.28986810000004</v>
      </c>
      <c r="D468" s="17">
        <f>'[2]5 ЦК 1'!D471</f>
        <v>219.8649651</v>
      </c>
      <c r="E468" s="17">
        <f>'[2]5 ЦК 1'!Q471</f>
        <v>0</v>
      </c>
      <c r="F468" s="18">
        <f>'[2]5 ЦК 1'!R471</f>
        <v>34.774768600000016</v>
      </c>
    </row>
    <row r="469" spans="1:6" ht="16.5" thickBot="1">
      <c r="A469" s="28"/>
      <c r="B469" s="7">
        <v>21</v>
      </c>
      <c r="C469" s="17">
        <f>'[2]3 ЦК 1'!D472</f>
        <v>218.1935085</v>
      </c>
      <c r="D469" s="17">
        <f>'[2]5 ЦК 1'!D472</f>
        <v>212.76860550000004</v>
      </c>
      <c r="E469" s="17">
        <f>'[2]5 ЦК 1'!Q472</f>
        <v>0</v>
      </c>
      <c r="F469" s="18">
        <f>'[2]5 ЦК 1'!R472</f>
        <v>57.4795353</v>
      </c>
    </row>
    <row r="470" spans="1:6" ht="16.5" thickBot="1">
      <c r="A470" s="28"/>
      <c r="B470" s="7">
        <v>22</v>
      </c>
      <c r="C470" s="17">
        <f>'[2]3 ЦК 1'!D473</f>
        <v>179.72394110000002</v>
      </c>
      <c r="D470" s="17">
        <f>'[2]5 ЦК 1'!D473</f>
        <v>174.29903810000002</v>
      </c>
      <c r="E470" s="17">
        <f>'[2]5 ЦК 1'!Q473</f>
        <v>0</v>
      </c>
      <c r="F470" s="18">
        <f>'[2]5 ЦК 1'!R473</f>
        <v>23.915188000000004</v>
      </c>
    </row>
    <row r="471" spans="1:6" ht="16.5" thickBot="1">
      <c r="A471" s="28"/>
      <c r="B471" s="7">
        <v>23</v>
      </c>
      <c r="C471" s="17">
        <f>'[2]3 ЦК 1'!D474</f>
        <v>164.64499150000003</v>
      </c>
      <c r="D471" s="17">
        <f>'[2]5 ЦК 1'!D474</f>
        <v>159.22008850000003</v>
      </c>
      <c r="E471" s="17">
        <f>'[2]5 ЦК 1'!Q474</f>
        <v>0</v>
      </c>
      <c r="F471" s="18">
        <f>'[2]5 ЦК 1'!R474</f>
        <v>13.257615800000002</v>
      </c>
    </row>
    <row r="472" spans="1:6" ht="15.75" customHeight="1" thickBot="1">
      <c r="A472" s="27">
        <v>43151</v>
      </c>
      <c r="B472" s="7">
        <v>0</v>
      </c>
      <c r="C472" s="17">
        <f>'[2]3 ЦК 1'!D475</f>
        <v>160.40770240000003</v>
      </c>
      <c r="D472" s="17">
        <f>'[2]5 ЦК 1'!D475</f>
        <v>154.98279940000003</v>
      </c>
      <c r="E472" s="17">
        <f>'[2]5 ЦК 1'!Q475</f>
        <v>0</v>
      </c>
      <c r="F472" s="18">
        <f>'[2]5 ЦК 1'!R475</f>
        <v>3.5791327000000006</v>
      </c>
    </row>
    <row r="473" spans="1:6" ht="16.5" thickBot="1">
      <c r="A473" s="28"/>
      <c r="B473" s="7">
        <v>1</v>
      </c>
      <c r="C473" s="17">
        <f>'[2]3 ЦК 1'!D476</f>
        <v>157.57795570000002</v>
      </c>
      <c r="D473" s="17">
        <f>'[2]5 ЦК 1'!D476</f>
        <v>152.15305270000005</v>
      </c>
      <c r="E473" s="17">
        <f>'[2]5 ЦК 1'!Q476</f>
        <v>0</v>
      </c>
      <c r="F473" s="18">
        <f>'[2]5 ЦК 1'!R476</f>
        <v>22.686846600000006</v>
      </c>
    </row>
    <row r="474" spans="1:6" ht="16.5" thickBot="1">
      <c r="A474" s="28"/>
      <c r="B474" s="7">
        <v>2</v>
      </c>
      <c r="C474" s="17">
        <f>'[2]3 ЦК 1'!D477</f>
        <v>153.29668090000004</v>
      </c>
      <c r="D474" s="17">
        <f>'[2]5 ЦК 1'!D477</f>
        <v>147.87177790000004</v>
      </c>
      <c r="E474" s="17">
        <f>'[2]5 ЦК 1'!Q477</f>
        <v>0</v>
      </c>
      <c r="F474" s="18">
        <f>'[2]5 ЦК 1'!R477</f>
        <v>10.0939036</v>
      </c>
    </row>
    <row r="475" spans="1:6" ht="16.5" thickBot="1">
      <c r="A475" s="28"/>
      <c r="B475" s="7">
        <v>3</v>
      </c>
      <c r="C475" s="17">
        <f>'[2]3 ЦК 1'!D478</f>
        <v>154.24644620000004</v>
      </c>
      <c r="D475" s="17">
        <f>'[2]5 ЦК 1'!D478</f>
        <v>148.82154320000004</v>
      </c>
      <c r="E475" s="17">
        <f>'[2]5 ЦК 1'!Q478</f>
        <v>0</v>
      </c>
      <c r="F475" s="18">
        <f>'[2]5 ЦК 1'!R478</f>
        <v>3.0431588</v>
      </c>
    </row>
    <row r="476" spans="1:6" ht="16.5" thickBot="1">
      <c r="A476" s="28"/>
      <c r="B476" s="7">
        <v>4</v>
      </c>
      <c r="C476" s="17">
        <f>'[2]3 ЦК 1'!D479</f>
        <v>158.11230050000003</v>
      </c>
      <c r="D476" s="17">
        <f>'[2]5 ЦК 1'!D479</f>
        <v>152.6873975</v>
      </c>
      <c r="E476" s="17">
        <f>'[2]5 ЦК 1'!Q479</f>
        <v>0.008145500000000002</v>
      </c>
      <c r="F476" s="18">
        <f>'[2]5 ЦК 1'!R479</f>
        <v>1.3032800000000002</v>
      </c>
    </row>
    <row r="477" spans="1:6" ht="16.5" thickBot="1">
      <c r="A477" s="28"/>
      <c r="B477" s="7">
        <v>5</v>
      </c>
      <c r="C477" s="17">
        <f>'[2]3 ЦК 1'!D480</f>
        <v>164.45927410000002</v>
      </c>
      <c r="D477" s="17">
        <f>'[2]5 ЦК 1'!D480</f>
        <v>159.03437110000002</v>
      </c>
      <c r="E477" s="17">
        <f>'[2]5 ЦК 1'!Q480</f>
        <v>20.057479200000007</v>
      </c>
      <c r="F477" s="18">
        <f>'[2]5 ЦК 1'!R480</f>
        <v>0</v>
      </c>
    </row>
    <row r="478" spans="1:6" ht="16.5" thickBot="1">
      <c r="A478" s="28"/>
      <c r="B478" s="7">
        <v>6</v>
      </c>
      <c r="C478" s="17">
        <f>'[2]3 ЦК 1'!D481</f>
        <v>180.69488470000005</v>
      </c>
      <c r="D478" s="17">
        <f>'[2]5 ЦК 1'!D481</f>
        <v>175.2699817</v>
      </c>
      <c r="E478" s="17">
        <f>'[2]5 ЦК 1'!Q481</f>
        <v>24.210055100000005</v>
      </c>
      <c r="F478" s="18">
        <f>'[2]5 ЦК 1'!R481</f>
        <v>0</v>
      </c>
    </row>
    <row r="479" spans="1:6" ht="16.5" thickBot="1">
      <c r="A479" s="28"/>
      <c r="B479" s="7">
        <v>7</v>
      </c>
      <c r="C479" s="17">
        <f>'[2]3 ЦК 1'!D482</f>
        <v>212.63013200000003</v>
      </c>
      <c r="D479" s="17">
        <f>'[2]5 ЦК 1'!D482</f>
        <v>207.20522900000006</v>
      </c>
      <c r="E479" s="17">
        <f>'[2]5 ЦК 1'!Q482</f>
        <v>1.9386290000000004</v>
      </c>
      <c r="F479" s="18">
        <f>'[2]5 ЦК 1'!R482</f>
        <v>1.7024095000000001</v>
      </c>
    </row>
    <row r="480" spans="1:6" ht="16.5" thickBot="1">
      <c r="A480" s="28"/>
      <c r="B480" s="7">
        <v>8</v>
      </c>
      <c r="C480" s="17">
        <f>'[2]3 ЦК 1'!D483</f>
        <v>232.57031600000002</v>
      </c>
      <c r="D480" s="17">
        <f>'[2]5 ЦК 1'!D483</f>
        <v>227.14541300000002</v>
      </c>
      <c r="E480" s="17">
        <f>'[2]5 ЦК 1'!Q483</f>
        <v>5.990200700000001</v>
      </c>
      <c r="F480" s="18">
        <f>'[2]5 ЦК 1'!R483</f>
        <v>0.7216913000000001</v>
      </c>
    </row>
    <row r="481" spans="1:6" ht="16.5" thickBot="1">
      <c r="A481" s="28"/>
      <c r="B481" s="7">
        <v>9</v>
      </c>
      <c r="C481" s="17">
        <f>'[2]3 ЦК 1'!D484</f>
        <v>239.17468740000004</v>
      </c>
      <c r="D481" s="17">
        <f>'[2]5 ЦК 1'!D484</f>
        <v>233.74978440000004</v>
      </c>
      <c r="E481" s="17">
        <f>'[2]5 ЦК 1'!Q484</f>
        <v>0</v>
      </c>
      <c r="F481" s="18">
        <f>'[2]5 ЦК 1'!R484</f>
        <v>4.8091032</v>
      </c>
    </row>
    <row r="482" spans="1:6" ht="16.5" thickBot="1">
      <c r="A482" s="28"/>
      <c r="B482" s="7">
        <v>10</v>
      </c>
      <c r="C482" s="17">
        <f>'[2]3 ЦК 1'!D485</f>
        <v>248.55993250000003</v>
      </c>
      <c r="D482" s="17">
        <f>'[2]5 ЦК 1'!D485</f>
        <v>243.13502950000006</v>
      </c>
      <c r="E482" s="17">
        <f>'[2]5 ЦК 1'!Q485</f>
        <v>0</v>
      </c>
      <c r="F482" s="18">
        <f>'[2]5 ЦК 1'!R485</f>
        <v>29.885839500000007</v>
      </c>
    </row>
    <row r="483" spans="1:6" ht="16.5" thickBot="1">
      <c r="A483" s="28"/>
      <c r="B483" s="7">
        <v>11</v>
      </c>
      <c r="C483" s="17">
        <f>'[2]3 ЦК 1'!D486</f>
        <v>249.48526130000005</v>
      </c>
      <c r="D483" s="17">
        <f>'[2]5 ЦК 1'!D486</f>
        <v>244.06035830000005</v>
      </c>
      <c r="E483" s="17">
        <f>'[2]5 ЦК 1'!Q486</f>
        <v>0</v>
      </c>
      <c r="F483" s="18">
        <f>'[2]5 ЦК 1'!R486</f>
        <v>41.9835361</v>
      </c>
    </row>
    <row r="484" spans="1:6" ht="16.5" thickBot="1">
      <c r="A484" s="28"/>
      <c r="B484" s="7">
        <v>12</v>
      </c>
      <c r="C484" s="17">
        <f>'[2]3 ЦК 1'!D487</f>
        <v>233.67647490000004</v>
      </c>
      <c r="D484" s="17">
        <f>'[2]5 ЦК 1'!D487</f>
        <v>228.25157190000002</v>
      </c>
      <c r="E484" s="17">
        <f>'[2]5 ЦК 1'!Q487</f>
        <v>0</v>
      </c>
      <c r="F484" s="18">
        <f>'[2]5 ЦК 1'!R487</f>
        <v>32.1160774</v>
      </c>
    </row>
    <row r="485" spans="1:6" ht="16.5" thickBot="1">
      <c r="A485" s="28"/>
      <c r="B485" s="7">
        <v>13</v>
      </c>
      <c r="C485" s="17">
        <f>'[2]3 ЦК 1'!D488</f>
        <v>243.06660730000004</v>
      </c>
      <c r="D485" s="17">
        <f>'[2]5 ЦК 1'!D488</f>
        <v>237.64170430000001</v>
      </c>
      <c r="E485" s="17">
        <f>'[2]5 ЦК 1'!Q488</f>
        <v>0</v>
      </c>
      <c r="F485" s="18">
        <f>'[2]5 ЦК 1'!R488</f>
        <v>35.17226900000001</v>
      </c>
    </row>
    <row r="486" spans="1:6" ht="16.5" thickBot="1">
      <c r="A486" s="28"/>
      <c r="B486" s="7">
        <v>14</v>
      </c>
      <c r="C486" s="17">
        <f>'[2]3 ЦК 1'!D489</f>
        <v>243.88115730000004</v>
      </c>
      <c r="D486" s="17">
        <f>'[2]5 ЦК 1'!D489</f>
        <v>238.45625430000004</v>
      </c>
      <c r="E486" s="17">
        <f>'[2]5 ЦК 1'!Q489</f>
        <v>0</v>
      </c>
      <c r="F486" s="18">
        <f>'[2]5 ЦК 1'!R489</f>
        <v>44.03946030000001</v>
      </c>
    </row>
    <row r="487" spans="1:6" ht="16.5" thickBot="1">
      <c r="A487" s="28"/>
      <c r="B487" s="7">
        <v>15</v>
      </c>
      <c r="C487" s="17">
        <f>'[2]3 ЦК 1'!D490</f>
        <v>235.69167160000003</v>
      </c>
      <c r="D487" s="17">
        <f>'[2]5 ЦК 1'!D490</f>
        <v>230.26676860000006</v>
      </c>
      <c r="E487" s="17">
        <f>'[2]5 ЦК 1'!Q490</f>
        <v>0</v>
      </c>
      <c r="F487" s="18">
        <f>'[2]5 ЦК 1'!R490</f>
        <v>40.87574810000001</v>
      </c>
    </row>
    <row r="488" spans="1:6" ht="16.5" thickBot="1">
      <c r="A488" s="28"/>
      <c r="B488" s="7">
        <v>16</v>
      </c>
      <c r="C488" s="17">
        <f>'[2]3 ЦК 1'!D491</f>
        <v>231.37944390000004</v>
      </c>
      <c r="D488" s="17">
        <f>'[2]5 ЦК 1'!D491</f>
        <v>225.95454090000004</v>
      </c>
      <c r="E488" s="17">
        <f>'[2]5 ЦК 1'!Q491</f>
        <v>0</v>
      </c>
      <c r="F488" s="18">
        <f>'[2]5 ЦК 1'!R491</f>
        <v>41.01910890000001</v>
      </c>
    </row>
    <row r="489" spans="1:6" ht="16.5" thickBot="1">
      <c r="A489" s="28"/>
      <c r="B489" s="7">
        <v>17</v>
      </c>
      <c r="C489" s="17">
        <f>'[2]3 ЦК 1'!D492</f>
        <v>233.72860610000004</v>
      </c>
      <c r="D489" s="17">
        <f>'[2]5 ЦК 1'!D492</f>
        <v>228.30370310000006</v>
      </c>
      <c r="E489" s="17">
        <f>'[2]5 ЦК 1'!Q492</f>
        <v>0</v>
      </c>
      <c r="F489" s="18">
        <f>'[2]5 ЦК 1'!R492</f>
        <v>30.304518200000004</v>
      </c>
    </row>
    <row r="490" spans="1:6" ht="16.5" thickBot="1">
      <c r="A490" s="28"/>
      <c r="B490" s="7">
        <v>18</v>
      </c>
      <c r="C490" s="17">
        <f>'[2]3 ЦК 1'!D493</f>
        <v>246.58709240000005</v>
      </c>
      <c r="D490" s="17">
        <f>'[2]5 ЦК 1'!D493</f>
        <v>241.16218940000005</v>
      </c>
      <c r="E490" s="17">
        <f>'[2]5 ЦК 1'!Q493</f>
        <v>0</v>
      </c>
      <c r="F490" s="18">
        <f>'[2]5 ЦК 1'!R493</f>
        <v>42.6938237</v>
      </c>
    </row>
    <row r="491" spans="1:6" ht="16.5" thickBot="1">
      <c r="A491" s="28"/>
      <c r="B491" s="7">
        <v>19</v>
      </c>
      <c r="C491" s="17">
        <f>'[2]3 ЦК 1'!D494</f>
        <v>243.159466</v>
      </c>
      <c r="D491" s="17">
        <f>'[2]5 ЦК 1'!D494</f>
        <v>237.73456300000004</v>
      </c>
      <c r="E491" s="17">
        <f>'[2]5 ЦК 1'!Q494</f>
        <v>0</v>
      </c>
      <c r="F491" s="18">
        <f>'[2]5 ЦК 1'!R494</f>
        <v>51.98132280000001</v>
      </c>
    </row>
    <row r="492" spans="1:6" ht="16.5" thickBot="1">
      <c r="A492" s="28"/>
      <c r="B492" s="7">
        <v>20</v>
      </c>
      <c r="C492" s="17">
        <f>'[2]3 ЦК 1'!D495</f>
        <v>229.01399070000002</v>
      </c>
      <c r="D492" s="17">
        <f>'[2]5 ЦК 1'!D495</f>
        <v>223.58908770000002</v>
      </c>
      <c r="E492" s="17">
        <f>'[2]5 ЦК 1'!Q495</f>
        <v>0</v>
      </c>
      <c r="F492" s="18">
        <f>'[2]5 ЦК 1'!R495</f>
        <v>45.288980000000016</v>
      </c>
    </row>
    <row r="493" spans="1:6" ht="16.5" thickBot="1">
      <c r="A493" s="28"/>
      <c r="B493" s="7">
        <v>21</v>
      </c>
      <c r="C493" s="17">
        <f>'[2]3 ЦК 1'!D496</f>
        <v>225.74764520000005</v>
      </c>
      <c r="D493" s="17">
        <f>'[2]5 ЦК 1'!D496</f>
        <v>220.32274220000002</v>
      </c>
      <c r="E493" s="17">
        <f>'[2]5 ЦК 1'!Q496</f>
        <v>0</v>
      </c>
      <c r="F493" s="18">
        <f>'[2]5 ЦК 1'!R496</f>
        <v>91.79326860000003</v>
      </c>
    </row>
    <row r="494" spans="1:6" ht="16.5" thickBot="1">
      <c r="A494" s="28"/>
      <c r="B494" s="7">
        <v>22</v>
      </c>
      <c r="C494" s="17">
        <f>'[2]3 ЦК 1'!D497</f>
        <v>194.23270570000003</v>
      </c>
      <c r="D494" s="17">
        <f>'[2]5 ЦК 1'!D497</f>
        <v>188.80780270000002</v>
      </c>
      <c r="E494" s="17">
        <f>'[2]5 ЦК 1'!Q497</f>
        <v>0</v>
      </c>
      <c r="F494" s="18">
        <f>'[2]5 ЦК 1'!R497</f>
        <v>82.31190660000003</v>
      </c>
    </row>
    <row r="495" spans="1:6" ht="16.5" thickBot="1">
      <c r="A495" s="28"/>
      <c r="B495" s="7">
        <v>23</v>
      </c>
      <c r="C495" s="17">
        <f>'[2]3 ЦК 1'!D498</f>
        <v>171.69899450000003</v>
      </c>
      <c r="D495" s="17">
        <f>'[2]5 ЦК 1'!D498</f>
        <v>166.27409150000003</v>
      </c>
      <c r="E495" s="17">
        <f>'[2]5 ЦК 1'!Q498</f>
        <v>0</v>
      </c>
      <c r="F495" s="18">
        <f>'[2]5 ЦК 1'!R498</f>
        <v>114.52410090000002</v>
      </c>
    </row>
    <row r="496" spans="1:6" ht="15.75" customHeight="1" thickBot="1">
      <c r="A496" s="27">
        <v>43152</v>
      </c>
      <c r="B496" s="7">
        <v>0</v>
      </c>
      <c r="C496" s="17">
        <f>'[2]3 ЦК 1'!D499</f>
        <v>158.739504</v>
      </c>
      <c r="D496" s="17">
        <f>'[2]5 ЦК 1'!D499</f>
        <v>153.314601</v>
      </c>
      <c r="E496" s="17">
        <f>'[2]5 ЦК 1'!Q499</f>
        <v>0</v>
      </c>
      <c r="F496" s="18">
        <f>'[2]5 ЦК 1'!R499</f>
        <v>10.683637800000001</v>
      </c>
    </row>
    <row r="497" spans="1:6" ht="16.5" thickBot="1">
      <c r="A497" s="28"/>
      <c r="B497" s="7">
        <v>1</v>
      </c>
      <c r="C497" s="17">
        <f>'[2]3 ЦК 1'!D500</f>
        <v>151.45579790000002</v>
      </c>
      <c r="D497" s="17">
        <f>'[2]5 ЦК 1'!D500</f>
        <v>146.03089490000002</v>
      </c>
      <c r="E497" s="17">
        <f>'[2]5 ЦК 1'!Q500</f>
        <v>0</v>
      </c>
      <c r="F497" s="18">
        <f>'[2]5 ЦК 1'!R500</f>
        <v>27.645827</v>
      </c>
    </row>
    <row r="498" spans="1:6" ht="16.5" thickBot="1">
      <c r="A498" s="28"/>
      <c r="B498" s="7">
        <v>2</v>
      </c>
      <c r="C498" s="17">
        <f>'[2]3 ЦК 1'!D501</f>
        <v>149.39009910000001</v>
      </c>
      <c r="D498" s="17">
        <f>'[2]5 ЦК 1'!D501</f>
        <v>143.96519610000001</v>
      </c>
      <c r="E498" s="17">
        <f>'[2]5 ЦК 1'!Q501</f>
        <v>0</v>
      </c>
      <c r="F498" s="18">
        <f>'[2]5 ЦК 1'!R501</f>
        <v>14.899748600000002</v>
      </c>
    </row>
    <row r="499" spans="1:6" ht="16.5" thickBot="1">
      <c r="A499" s="28"/>
      <c r="B499" s="7">
        <v>3</v>
      </c>
      <c r="C499" s="17">
        <f>'[2]3 ЦК 1'!D502</f>
        <v>149.77782490000004</v>
      </c>
      <c r="D499" s="17">
        <f>'[2]5 ЦК 1'!D502</f>
        <v>144.35292190000004</v>
      </c>
      <c r="E499" s="17">
        <f>'[2]5 ЦК 1'!Q502</f>
        <v>0.9872346</v>
      </c>
      <c r="F499" s="18">
        <f>'[2]5 ЦК 1'!R502</f>
        <v>0</v>
      </c>
    </row>
    <row r="500" spans="1:6" ht="16.5" thickBot="1">
      <c r="A500" s="28"/>
      <c r="B500" s="7">
        <v>4</v>
      </c>
      <c r="C500" s="17">
        <f>'[2]3 ЦК 1'!D503</f>
        <v>152.65970280000002</v>
      </c>
      <c r="D500" s="17">
        <f>'[2]5 ЦК 1'!D503</f>
        <v>147.23479980000002</v>
      </c>
      <c r="E500" s="17">
        <f>'[2]5 ЦК 1'!Q503</f>
        <v>12.060227300000003</v>
      </c>
      <c r="F500" s="18">
        <f>'[2]5 ЦК 1'!R503</f>
        <v>0</v>
      </c>
    </row>
    <row r="501" spans="1:6" ht="16.5" thickBot="1">
      <c r="A501" s="28"/>
      <c r="B501" s="7">
        <v>5</v>
      </c>
      <c r="C501" s="17">
        <f>'[2]3 ЦК 1'!D504</f>
        <v>167.10330340000004</v>
      </c>
      <c r="D501" s="17">
        <f>'[2]5 ЦК 1'!D504</f>
        <v>161.67840040000002</v>
      </c>
      <c r="E501" s="17">
        <f>'[2]5 ЦК 1'!Q504</f>
        <v>22.6314572</v>
      </c>
      <c r="F501" s="18">
        <f>'[2]5 ЦК 1'!R504</f>
        <v>0</v>
      </c>
    </row>
    <row r="502" spans="1:6" ht="16.5" thickBot="1">
      <c r="A502" s="28"/>
      <c r="B502" s="7">
        <v>6</v>
      </c>
      <c r="C502" s="17">
        <f>'[2]3 ЦК 1'!D505</f>
        <v>186.69648910000004</v>
      </c>
      <c r="D502" s="17">
        <f>'[2]5 ЦК 1'!D505</f>
        <v>181.27158610000004</v>
      </c>
      <c r="E502" s="17">
        <f>'[2]5 ЦК 1'!Q505</f>
        <v>31.883116100000006</v>
      </c>
      <c r="F502" s="18">
        <f>'[2]5 ЦК 1'!R505</f>
        <v>0</v>
      </c>
    </row>
    <row r="503" spans="1:6" ht="16.5" thickBot="1">
      <c r="A503" s="28"/>
      <c r="B503" s="7">
        <v>7</v>
      </c>
      <c r="C503" s="17">
        <f>'[2]3 ЦК 1'!D506</f>
        <v>222.47641240000004</v>
      </c>
      <c r="D503" s="17">
        <f>'[2]5 ЦК 1'!D506</f>
        <v>217.05150940000004</v>
      </c>
      <c r="E503" s="17">
        <f>'[2]5 ЦК 1'!Q506</f>
        <v>12.622266800000002</v>
      </c>
      <c r="F503" s="18">
        <f>'[2]5 ЦК 1'!R506</f>
        <v>0</v>
      </c>
    </row>
    <row r="504" spans="1:6" ht="16.5" thickBot="1">
      <c r="A504" s="28"/>
      <c r="B504" s="7">
        <v>8</v>
      </c>
      <c r="C504" s="17">
        <f>'[2]3 ЦК 1'!D507</f>
        <v>233.74489710000003</v>
      </c>
      <c r="D504" s="17">
        <f>'[2]5 ЦК 1'!D507</f>
        <v>228.31999410000003</v>
      </c>
      <c r="E504" s="17">
        <f>'[2]5 ЦК 1'!Q507</f>
        <v>23.7457616</v>
      </c>
      <c r="F504" s="18">
        <f>'[2]5 ЦК 1'!R507</f>
        <v>0</v>
      </c>
    </row>
    <row r="505" spans="1:6" ht="16.5" thickBot="1">
      <c r="A505" s="28"/>
      <c r="B505" s="7">
        <v>9</v>
      </c>
      <c r="C505" s="17">
        <f>'[2]3 ЦК 1'!D508</f>
        <v>238.05549570000005</v>
      </c>
      <c r="D505" s="17">
        <f>'[2]5 ЦК 1'!D508</f>
        <v>232.63059270000002</v>
      </c>
      <c r="E505" s="17">
        <f>'[2]5 ЦК 1'!Q508</f>
        <v>11.397183600000002</v>
      </c>
      <c r="F505" s="18">
        <f>'[2]5 ЦК 1'!R508</f>
        <v>0</v>
      </c>
    </row>
    <row r="506" spans="1:6" ht="16.5" thickBot="1">
      <c r="A506" s="28"/>
      <c r="B506" s="7">
        <v>10</v>
      </c>
      <c r="C506" s="17">
        <f>'[2]3 ЦК 1'!D509</f>
        <v>253.16539820000003</v>
      </c>
      <c r="D506" s="17">
        <f>'[2]5 ЦК 1'!D509</f>
        <v>247.74049520000003</v>
      </c>
      <c r="E506" s="17">
        <f>'[2]5 ЦК 1'!Q509</f>
        <v>0</v>
      </c>
      <c r="F506" s="18">
        <f>'[2]5 ЦК 1'!R509</f>
        <v>12.967635999999999</v>
      </c>
    </row>
    <row r="507" spans="1:6" ht="16.5" thickBot="1">
      <c r="A507" s="28"/>
      <c r="B507" s="7">
        <v>11</v>
      </c>
      <c r="C507" s="17">
        <f>'[2]3 ЦК 1'!D510</f>
        <v>250.34868430000003</v>
      </c>
      <c r="D507" s="17">
        <f>'[2]5 ЦК 1'!D510</f>
        <v>244.92378130000006</v>
      </c>
      <c r="E507" s="17">
        <f>'[2]5 ЦК 1'!Q510</f>
        <v>0</v>
      </c>
      <c r="F507" s="18">
        <f>'[2]5 ЦК 1'!R510</f>
        <v>23.331970200000004</v>
      </c>
    </row>
    <row r="508" spans="1:6" ht="16.5" thickBot="1">
      <c r="A508" s="28"/>
      <c r="B508" s="7">
        <v>12</v>
      </c>
      <c r="C508" s="17">
        <f>'[2]3 ЦК 1'!D511</f>
        <v>232.85215030000003</v>
      </c>
      <c r="D508" s="17">
        <f>'[2]5 ЦК 1'!D511</f>
        <v>227.42724730000003</v>
      </c>
      <c r="E508" s="17">
        <f>'[2]5 ЦК 1'!Q511</f>
        <v>0</v>
      </c>
      <c r="F508" s="18">
        <f>'[2]5 ЦК 1'!R511</f>
        <v>15.8951287</v>
      </c>
    </row>
    <row r="509" spans="1:6" ht="16.5" thickBot="1">
      <c r="A509" s="28"/>
      <c r="B509" s="7">
        <v>13</v>
      </c>
      <c r="C509" s="17">
        <f>'[2]3 ЦК 1'!D512</f>
        <v>248.50128490000006</v>
      </c>
      <c r="D509" s="17">
        <f>'[2]5 ЦК 1'!D512</f>
        <v>243.07638190000003</v>
      </c>
      <c r="E509" s="17">
        <f>'[2]5 ЦК 1'!Q512</f>
        <v>0</v>
      </c>
      <c r="F509" s="18">
        <f>'[2]5 ЦК 1'!R512</f>
        <v>27.023510800000004</v>
      </c>
    </row>
    <row r="510" spans="1:6" ht="16.5" thickBot="1">
      <c r="A510" s="28"/>
      <c r="B510" s="7">
        <v>14</v>
      </c>
      <c r="C510" s="17">
        <f>'[2]3 ЦК 1'!D513</f>
        <v>245.80838260000002</v>
      </c>
      <c r="D510" s="17">
        <f>'[2]5 ЦК 1'!D513</f>
        <v>240.38347960000002</v>
      </c>
      <c r="E510" s="17">
        <f>'[2]5 ЦК 1'!Q513</f>
        <v>0</v>
      </c>
      <c r="F510" s="18">
        <f>'[2]5 ЦК 1'!R513</f>
        <v>27.142435100000004</v>
      </c>
    </row>
    <row r="511" spans="1:6" ht="16.5" thickBot="1">
      <c r="A511" s="28"/>
      <c r="B511" s="7">
        <v>15</v>
      </c>
      <c r="C511" s="17">
        <f>'[2]3 ЦК 1'!D514</f>
        <v>234.82987770000005</v>
      </c>
      <c r="D511" s="17">
        <f>'[2]5 ЦК 1'!D514</f>
        <v>229.40497470000003</v>
      </c>
      <c r="E511" s="17">
        <f>'[2]5 ЦК 1'!Q514</f>
        <v>0</v>
      </c>
      <c r="F511" s="18">
        <f>'[2]5 ЦК 1'!R514</f>
        <v>21.626302500000005</v>
      </c>
    </row>
    <row r="512" spans="1:6" ht="16.5" thickBot="1">
      <c r="A512" s="28"/>
      <c r="B512" s="7">
        <v>16</v>
      </c>
      <c r="C512" s="17">
        <f>'[2]3 ЦК 1'!D515</f>
        <v>228.15382590000004</v>
      </c>
      <c r="D512" s="17">
        <f>'[2]5 ЦК 1'!D515</f>
        <v>222.72892290000004</v>
      </c>
      <c r="E512" s="17">
        <f>'[2]5 ЦК 1'!Q515</f>
        <v>0</v>
      </c>
      <c r="F512" s="18">
        <f>'[2]5 ЦК 1'!R515</f>
        <v>37.650130100000005</v>
      </c>
    </row>
    <row r="513" spans="1:6" ht="16.5" thickBot="1">
      <c r="A513" s="28"/>
      <c r="B513" s="7">
        <v>17</v>
      </c>
      <c r="C513" s="17">
        <f>'[2]3 ЦК 1'!D516</f>
        <v>230.14458610000005</v>
      </c>
      <c r="D513" s="17">
        <f>'[2]5 ЦК 1'!D516</f>
        <v>224.71968310000003</v>
      </c>
      <c r="E513" s="17">
        <f>'[2]5 ЦК 1'!Q516</f>
        <v>0</v>
      </c>
      <c r="F513" s="18">
        <f>'[2]5 ЦК 1'!R516</f>
        <v>30.187223000000007</v>
      </c>
    </row>
    <row r="514" spans="1:6" ht="16.5" thickBot="1">
      <c r="A514" s="28"/>
      <c r="B514" s="7">
        <v>18</v>
      </c>
      <c r="C514" s="17">
        <f>'[2]3 ЦК 1'!D517</f>
        <v>245.82630270000004</v>
      </c>
      <c r="D514" s="17">
        <f>'[2]5 ЦК 1'!D517</f>
        <v>240.40139970000004</v>
      </c>
      <c r="E514" s="17">
        <f>'[2]5 ЦК 1'!Q517</f>
        <v>0</v>
      </c>
      <c r="F514" s="18">
        <f>'[2]5 ЦК 1'!R517</f>
        <v>30.363165800000004</v>
      </c>
    </row>
    <row r="515" spans="1:6" ht="16.5" thickBot="1">
      <c r="A515" s="28"/>
      <c r="B515" s="7">
        <v>19</v>
      </c>
      <c r="C515" s="17">
        <f>'[2]3 ЦК 1'!D518</f>
        <v>246.93897800000002</v>
      </c>
      <c r="D515" s="17">
        <f>'[2]5 ЦК 1'!D518</f>
        <v>241.51407500000005</v>
      </c>
      <c r="E515" s="17">
        <f>'[2]5 ЦК 1'!Q518</f>
        <v>0</v>
      </c>
      <c r="F515" s="18">
        <f>'[2]5 ЦК 1'!R518</f>
        <v>52.93434630000001</v>
      </c>
    </row>
    <row r="516" spans="1:6" ht="16.5" thickBot="1">
      <c r="A516" s="28"/>
      <c r="B516" s="7">
        <v>20</v>
      </c>
      <c r="C516" s="17">
        <f>'[2]3 ЦК 1'!D519</f>
        <v>228.2434264</v>
      </c>
      <c r="D516" s="17">
        <f>'[2]5 ЦК 1'!D519</f>
        <v>222.81852340000003</v>
      </c>
      <c r="E516" s="17">
        <f>'[2]5 ЦК 1'!Q519</f>
        <v>0</v>
      </c>
      <c r="F516" s="18">
        <f>'[2]5 ЦК 1'!R519</f>
        <v>40.7519365</v>
      </c>
    </row>
    <row r="517" spans="1:6" ht="16.5" thickBot="1">
      <c r="A517" s="28"/>
      <c r="B517" s="7">
        <v>21</v>
      </c>
      <c r="C517" s="17">
        <f>'[2]3 ЦК 1'!D520</f>
        <v>221.49569420000003</v>
      </c>
      <c r="D517" s="17">
        <f>'[2]5 ЦК 1'!D520</f>
        <v>216.0707912</v>
      </c>
      <c r="E517" s="17">
        <f>'[2]5 ЦК 1'!Q520</f>
        <v>0</v>
      </c>
      <c r="F517" s="18">
        <f>'[2]5 ЦК 1'!R520</f>
        <v>42.29306510000001</v>
      </c>
    </row>
    <row r="518" spans="1:6" ht="16.5" thickBot="1">
      <c r="A518" s="28"/>
      <c r="B518" s="7">
        <v>22</v>
      </c>
      <c r="C518" s="17">
        <f>'[2]3 ЦК 1'!D521</f>
        <v>190.25118530000003</v>
      </c>
      <c r="D518" s="17">
        <f>'[2]5 ЦК 1'!D521</f>
        <v>184.82628230000003</v>
      </c>
      <c r="E518" s="17">
        <f>'[2]5 ЦК 1'!Q521</f>
        <v>0</v>
      </c>
      <c r="F518" s="18">
        <f>'[2]5 ЦК 1'!R521</f>
        <v>34.398446500000006</v>
      </c>
    </row>
    <row r="519" spans="1:6" ht="16.5" thickBot="1">
      <c r="A519" s="28"/>
      <c r="B519" s="7">
        <v>23</v>
      </c>
      <c r="C519" s="17">
        <f>'[2]3 ЦК 1'!D522</f>
        <v>169.2781519</v>
      </c>
      <c r="D519" s="17">
        <f>'[2]5 ЦК 1'!D522</f>
        <v>163.85324890000004</v>
      </c>
      <c r="E519" s="17">
        <f>'[2]5 ЦК 1'!Q522</f>
        <v>0</v>
      </c>
      <c r="F519" s="18">
        <f>'[2]5 ЦК 1'!R522</f>
        <v>16.708049600000002</v>
      </c>
    </row>
    <row r="520" spans="1:6" ht="15.75" customHeight="1" thickBot="1">
      <c r="A520" s="27">
        <v>43153</v>
      </c>
      <c r="B520" s="7">
        <v>0</v>
      </c>
      <c r="C520" s="17">
        <f>'[2]3 ЦК 1'!D523</f>
        <v>156.98985060000004</v>
      </c>
      <c r="D520" s="17">
        <f>'[2]5 ЦК 1'!D523</f>
        <v>151.5649476</v>
      </c>
      <c r="E520" s="17">
        <f>'[2]5 ЦК 1'!Q523</f>
        <v>2.934009100000001</v>
      </c>
      <c r="F520" s="18">
        <f>'[2]5 ЦК 1'!R523</f>
        <v>0</v>
      </c>
    </row>
    <row r="521" spans="1:6" ht="16.5" thickBot="1">
      <c r="A521" s="28"/>
      <c r="B521" s="7">
        <v>1</v>
      </c>
      <c r="C521" s="17">
        <f>'[2]3 ЦК 1'!D524</f>
        <v>148.16338680000004</v>
      </c>
      <c r="D521" s="17">
        <f>'[2]5 ЦК 1'!D524</f>
        <v>142.7384838</v>
      </c>
      <c r="E521" s="17">
        <f>'[2]5 ЦК 1'!Q524</f>
        <v>7.272302400000001</v>
      </c>
      <c r="F521" s="18">
        <f>'[2]5 ЦК 1'!R524</f>
        <v>0</v>
      </c>
    </row>
    <row r="522" spans="1:6" ht="16.5" thickBot="1">
      <c r="A522" s="28"/>
      <c r="B522" s="7">
        <v>2</v>
      </c>
      <c r="C522" s="17">
        <f>'[2]3 ЦК 1'!D525</f>
        <v>145.87938860000003</v>
      </c>
      <c r="D522" s="17">
        <f>'[2]5 ЦК 1'!D525</f>
        <v>140.4544856</v>
      </c>
      <c r="E522" s="17">
        <f>'[2]5 ЦК 1'!Q525</f>
        <v>0</v>
      </c>
      <c r="F522" s="18">
        <f>'[2]5 ЦК 1'!R525</f>
        <v>1.2576652000000001</v>
      </c>
    </row>
    <row r="523" spans="1:6" ht="16.5" thickBot="1">
      <c r="A523" s="28"/>
      <c r="B523" s="7">
        <v>3</v>
      </c>
      <c r="C523" s="17">
        <f>'[2]3 ЦК 1'!D526</f>
        <v>145.4607099</v>
      </c>
      <c r="D523" s="17">
        <f>'[2]5 ЦК 1'!D526</f>
        <v>140.0358069</v>
      </c>
      <c r="E523" s="17">
        <f>'[2]5 ЦК 1'!Q526</f>
        <v>6.6613899000000005</v>
      </c>
      <c r="F523" s="18">
        <f>'[2]5 ЦК 1'!R526</f>
        <v>0</v>
      </c>
    </row>
    <row r="524" spans="1:6" ht="16.5" thickBot="1">
      <c r="A524" s="28"/>
      <c r="B524" s="7">
        <v>4</v>
      </c>
      <c r="C524" s="17">
        <f>'[2]3 ЦК 1'!D527</f>
        <v>146.45446090000002</v>
      </c>
      <c r="D524" s="17">
        <f>'[2]5 ЦК 1'!D527</f>
        <v>141.02955790000004</v>
      </c>
      <c r="E524" s="17">
        <f>'[2]5 ЦК 1'!Q527</f>
        <v>13.787073300000001</v>
      </c>
      <c r="F524" s="18">
        <f>'[2]5 ЦК 1'!R527</f>
        <v>0</v>
      </c>
    </row>
    <row r="525" spans="1:6" ht="16.5" thickBot="1">
      <c r="A525" s="28"/>
      <c r="B525" s="7">
        <v>5</v>
      </c>
      <c r="C525" s="17">
        <f>'[2]3 ЦК 1'!D528</f>
        <v>160.63414730000002</v>
      </c>
      <c r="D525" s="17">
        <f>'[2]5 ЦК 1'!D528</f>
        <v>155.20924430000005</v>
      </c>
      <c r="E525" s="17">
        <f>'[2]5 ЦК 1'!Q528</f>
        <v>19.1354086</v>
      </c>
      <c r="F525" s="18">
        <f>'[2]5 ЦК 1'!R528</f>
        <v>0</v>
      </c>
    </row>
    <row r="526" spans="1:6" ht="16.5" thickBot="1">
      <c r="A526" s="28"/>
      <c r="B526" s="7">
        <v>6</v>
      </c>
      <c r="C526" s="17">
        <f>'[2]3 ЦК 1'!D529</f>
        <v>176.63679660000003</v>
      </c>
      <c r="D526" s="17">
        <f>'[2]5 ЦК 1'!D529</f>
        <v>171.21189360000002</v>
      </c>
      <c r="E526" s="17">
        <f>'[2]5 ЦК 1'!Q529</f>
        <v>29.770173400000004</v>
      </c>
      <c r="F526" s="18">
        <f>'[2]5 ЦК 1'!R529</f>
        <v>0</v>
      </c>
    </row>
    <row r="527" spans="1:6" ht="16.5" thickBot="1">
      <c r="A527" s="28"/>
      <c r="B527" s="7">
        <v>7</v>
      </c>
      <c r="C527" s="17">
        <f>'[2]3 ЦК 1'!D530</f>
        <v>205.49956130000004</v>
      </c>
      <c r="D527" s="17">
        <f>'[2]5 ЦК 1'!D530</f>
        <v>200.07465830000004</v>
      </c>
      <c r="E527" s="17">
        <f>'[2]5 ЦК 1'!Q530</f>
        <v>10.2486681</v>
      </c>
      <c r="F527" s="18">
        <f>'[2]5 ЦК 1'!R530</f>
        <v>0</v>
      </c>
    </row>
    <row r="528" spans="1:6" ht="16.5" thickBot="1">
      <c r="A528" s="28"/>
      <c r="B528" s="7">
        <v>8</v>
      </c>
      <c r="C528" s="17">
        <f>'[2]3 ЦК 1'!D531</f>
        <v>218.27985080000005</v>
      </c>
      <c r="D528" s="17">
        <f>'[2]5 ЦК 1'!D531</f>
        <v>212.85494780000002</v>
      </c>
      <c r="E528" s="17">
        <f>'[2]5 ЦК 1'!Q531</f>
        <v>10.186762300000002</v>
      </c>
      <c r="F528" s="18">
        <f>'[2]5 ЦК 1'!R531</f>
        <v>0</v>
      </c>
    </row>
    <row r="529" spans="1:6" ht="16.5" thickBot="1">
      <c r="A529" s="28"/>
      <c r="B529" s="7">
        <v>9</v>
      </c>
      <c r="C529" s="17">
        <f>'[2]3 ЦК 1'!D532</f>
        <v>226.17446940000002</v>
      </c>
      <c r="D529" s="17">
        <f>'[2]5 ЦК 1'!D532</f>
        <v>220.74956640000005</v>
      </c>
      <c r="E529" s="17">
        <f>'[2]5 ЦК 1'!Q532</f>
        <v>0</v>
      </c>
      <c r="F529" s="18">
        <f>'[2]5 ЦК 1'!R532</f>
        <v>1.5150630000000003</v>
      </c>
    </row>
    <row r="530" spans="1:6" ht="16.5" thickBot="1">
      <c r="A530" s="28"/>
      <c r="B530" s="7">
        <v>10</v>
      </c>
      <c r="C530" s="17">
        <f>'[2]3 ЦК 1'!D533</f>
        <v>232.57031600000002</v>
      </c>
      <c r="D530" s="17">
        <f>'[2]5 ЦК 1'!D533</f>
        <v>227.14541300000002</v>
      </c>
      <c r="E530" s="17">
        <f>'[2]5 ЦК 1'!Q533</f>
        <v>0</v>
      </c>
      <c r="F530" s="18">
        <f>'[2]5 ЦК 1'!R533</f>
        <v>9.9016698</v>
      </c>
    </row>
    <row r="531" spans="1:6" ht="16.5" thickBot="1">
      <c r="A531" s="28"/>
      <c r="B531" s="7">
        <v>11</v>
      </c>
      <c r="C531" s="17">
        <f>'[2]3 ЦК 1'!D534</f>
        <v>229.7210201</v>
      </c>
      <c r="D531" s="17">
        <f>'[2]5 ЦК 1'!D534</f>
        <v>224.29611710000003</v>
      </c>
      <c r="E531" s="17">
        <f>'[2]5 ЦК 1'!Q534</f>
        <v>0</v>
      </c>
      <c r="F531" s="18">
        <f>'[2]5 ЦК 1'!R534</f>
        <v>32.5559344</v>
      </c>
    </row>
    <row r="532" spans="1:6" ht="16.5" thickBot="1">
      <c r="A532" s="28"/>
      <c r="B532" s="7">
        <v>12</v>
      </c>
      <c r="C532" s="17">
        <f>'[2]3 ЦК 1'!D535</f>
        <v>220.28527290000002</v>
      </c>
      <c r="D532" s="17">
        <f>'[2]5 ЦК 1'!D535</f>
        <v>214.86036990000005</v>
      </c>
      <c r="E532" s="17">
        <f>'[2]5 ЦК 1'!Q535</f>
        <v>0</v>
      </c>
      <c r="F532" s="18">
        <f>'[2]5 ЦК 1'!R535</f>
        <v>24.544020600000003</v>
      </c>
    </row>
    <row r="533" spans="1:6" ht="16.5" thickBot="1">
      <c r="A533" s="28"/>
      <c r="B533" s="7">
        <v>13</v>
      </c>
      <c r="C533" s="17">
        <f>'[2]3 ЦК 1'!D536</f>
        <v>228.52037340000004</v>
      </c>
      <c r="D533" s="17">
        <f>'[2]5 ЦК 1'!D536</f>
        <v>223.09547040000004</v>
      </c>
      <c r="E533" s="17">
        <f>'[2]5 ЦК 1'!Q536</f>
        <v>0</v>
      </c>
      <c r="F533" s="18">
        <f>'[2]5 ЦК 1'!R536</f>
        <v>31.576845300000002</v>
      </c>
    </row>
    <row r="534" spans="1:6" ht="16.5" thickBot="1">
      <c r="A534" s="28"/>
      <c r="B534" s="7">
        <v>14</v>
      </c>
      <c r="C534" s="17">
        <f>'[2]3 ЦК 1'!D537</f>
        <v>226.51820950000004</v>
      </c>
      <c r="D534" s="17">
        <f>'[2]5 ЦК 1'!D537</f>
        <v>221.09330650000004</v>
      </c>
      <c r="E534" s="17">
        <f>'[2]5 ЦК 1'!Q537</f>
        <v>0</v>
      </c>
      <c r="F534" s="18">
        <f>'[2]5 ЦК 1'!R537</f>
        <v>32.3571842</v>
      </c>
    </row>
    <row r="535" spans="1:6" ht="16.5" thickBot="1">
      <c r="A535" s="28"/>
      <c r="B535" s="7">
        <v>15</v>
      </c>
      <c r="C535" s="17">
        <f>'[2]3 ЦК 1'!D538</f>
        <v>222.02678080000004</v>
      </c>
      <c r="D535" s="17">
        <f>'[2]5 ЦК 1'!D538</f>
        <v>216.6018778</v>
      </c>
      <c r="E535" s="17">
        <f>'[2]5 ЦК 1'!Q538</f>
        <v>0</v>
      </c>
      <c r="F535" s="18">
        <f>'[2]5 ЦК 1'!R538</f>
        <v>29.848370200000005</v>
      </c>
    </row>
    <row r="536" spans="1:6" ht="16.5" thickBot="1">
      <c r="A536" s="28"/>
      <c r="B536" s="7">
        <v>16</v>
      </c>
      <c r="C536" s="17">
        <f>'[2]3 ЦК 1'!D539</f>
        <v>212.12999830000004</v>
      </c>
      <c r="D536" s="17">
        <f>'[2]5 ЦК 1'!D539</f>
        <v>206.7050953</v>
      </c>
      <c r="E536" s="17">
        <f>'[2]5 ЦК 1'!Q539</f>
        <v>0</v>
      </c>
      <c r="F536" s="18">
        <f>'[2]5 ЦК 1'!R539</f>
        <v>28.246964900000005</v>
      </c>
    </row>
    <row r="537" spans="1:6" ht="16.5" thickBot="1">
      <c r="A537" s="28"/>
      <c r="B537" s="7">
        <v>17</v>
      </c>
      <c r="C537" s="17">
        <f>'[2]3 ЦК 1'!D540</f>
        <v>212.25218080000005</v>
      </c>
      <c r="D537" s="17">
        <f>'[2]5 ЦК 1'!D540</f>
        <v>206.82727780000002</v>
      </c>
      <c r="E537" s="17">
        <f>'[2]5 ЦК 1'!Q540</f>
        <v>0</v>
      </c>
      <c r="F537" s="18">
        <f>'[2]5 ЦК 1'!R540</f>
        <v>30.508155700000007</v>
      </c>
    </row>
    <row r="538" spans="1:6" ht="16.5" thickBot="1">
      <c r="A538" s="28"/>
      <c r="B538" s="7">
        <v>18</v>
      </c>
      <c r="C538" s="17">
        <f>'[2]3 ЦК 1'!D541</f>
        <v>234.5284942</v>
      </c>
      <c r="D538" s="17">
        <f>'[2]5 ЦК 1'!D541</f>
        <v>229.1035912</v>
      </c>
      <c r="E538" s="17">
        <f>'[2]5 ЦК 1'!Q541</f>
        <v>0</v>
      </c>
      <c r="F538" s="18">
        <f>'[2]5 ЦК 1'!R541</f>
        <v>43.1206479</v>
      </c>
    </row>
    <row r="539" spans="1:6" ht="16.5" thickBot="1">
      <c r="A539" s="28"/>
      <c r="B539" s="7">
        <v>19</v>
      </c>
      <c r="C539" s="17">
        <f>'[2]3 ЦК 1'!D542</f>
        <v>249.93489290000005</v>
      </c>
      <c r="D539" s="17">
        <f>'[2]5 ЦК 1'!D542</f>
        <v>244.50998990000005</v>
      </c>
      <c r="E539" s="17">
        <f>'[2]5 ЦК 1'!Q542</f>
        <v>0</v>
      </c>
      <c r="F539" s="18">
        <f>'[2]5 ЦК 1'!R542</f>
        <v>57.2873015</v>
      </c>
    </row>
    <row r="540" spans="1:6" ht="16.5" thickBot="1">
      <c r="A540" s="28"/>
      <c r="B540" s="7">
        <v>20</v>
      </c>
      <c r="C540" s="17">
        <f>'[2]3 ЦК 1'!D543</f>
        <v>221.74494650000003</v>
      </c>
      <c r="D540" s="17">
        <f>'[2]5 ЦК 1'!D543</f>
        <v>216.32004350000003</v>
      </c>
      <c r="E540" s="17">
        <f>'[2]5 ЦК 1'!Q543</f>
        <v>0</v>
      </c>
      <c r="F540" s="18">
        <f>'[2]5 ЦК 1'!R543</f>
        <v>36.58144050000001</v>
      </c>
    </row>
    <row r="541" spans="1:6" ht="16.5" thickBot="1">
      <c r="A541" s="28"/>
      <c r="B541" s="7">
        <v>21</v>
      </c>
      <c r="C541" s="17">
        <f>'[2]3 ЦК 1'!D544</f>
        <v>212.83051130000004</v>
      </c>
      <c r="D541" s="17">
        <f>'[2]5 ЦК 1'!D544</f>
        <v>207.40560830000007</v>
      </c>
      <c r="E541" s="17">
        <f>'[2]5 ЦК 1'!Q544</f>
        <v>0</v>
      </c>
      <c r="F541" s="18">
        <f>'[2]5 ЦК 1'!R544</f>
        <v>59.897119700000005</v>
      </c>
    </row>
    <row r="542" spans="1:6" ht="16.5" thickBot="1">
      <c r="A542" s="28"/>
      <c r="B542" s="7">
        <v>22</v>
      </c>
      <c r="C542" s="17">
        <f>'[2]3 ЦК 1'!D545</f>
        <v>195.92371150000002</v>
      </c>
      <c r="D542" s="17">
        <f>'[2]5 ЦК 1'!D545</f>
        <v>190.49880850000002</v>
      </c>
      <c r="E542" s="17">
        <f>'[2]5 ЦК 1'!Q545</f>
        <v>0</v>
      </c>
      <c r="F542" s="18">
        <f>'[2]5 ЦК 1'!R545</f>
        <v>68.44826560000001</v>
      </c>
    </row>
    <row r="543" spans="1:6" ht="16.5" thickBot="1">
      <c r="A543" s="28"/>
      <c r="B543" s="7">
        <v>23</v>
      </c>
      <c r="C543" s="17">
        <f>'[2]3 ЦК 1'!D546</f>
        <v>161.75822630000002</v>
      </c>
      <c r="D543" s="17">
        <f>'[2]5 ЦК 1'!D546</f>
        <v>156.33332330000002</v>
      </c>
      <c r="E543" s="17">
        <f>'[2]5 ЦК 1'!Q546</f>
        <v>0</v>
      </c>
      <c r="F543" s="18">
        <f>'[2]5 ЦК 1'!R546</f>
        <v>43.39107850000001</v>
      </c>
    </row>
    <row r="544" spans="1:6" ht="15.75" customHeight="1" thickBot="1">
      <c r="A544" s="27">
        <v>43154</v>
      </c>
      <c r="B544" s="7">
        <v>0</v>
      </c>
      <c r="C544" s="17">
        <f>'[2]3 ЦК 1'!D547</f>
        <v>170.990336</v>
      </c>
      <c r="D544" s="17">
        <f>'[2]5 ЦК 1'!D547</f>
        <v>165.565433</v>
      </c>
      <c r="E544" s="17">
        <f>'[2]5 ЦК 1'!Q547</f>
        <v>4.0385389</v>
      </c>
      <c r="F544" s="18">
        <f>'[2]5 ЦК 1'!R547</f>
        <v>0</v>
      </c>
    </row>
    <row r="545" spans="1:6" ht="16.5" thickBot="1">
      <c r="A545" s="28"/>
      <c r="B545" s="7">
        <v>1</v>
      </c>
      <c r="C545" s="17">
        <f>'[2]3 ЦК 1'!D548</f>
        <v>163.04847350000003</v>
      </c>
      <c r="D545" s="17">
        <f>'[2]5 ЦК 1'!D548</f>
        <v>157.6235705</v>
      </c>
      <c r="E545" s="17">
        <f>'[2]5 ЦК 1'!Q548</f>
        <v>2.5690907000000003</v>
      </c>
      <c r="F545" s="18">
        <f>'[2]5 ЦК 1'!R548</f>
        <v>0</v>
      </c>
    </row>
    <row r="546" spans="1:6" ht="16.5" thickBot="1">
      <c r="A546" s="28"/>
      <c r="B546" s="7">
        <v>2</v>
      </c>
      <c r="C546" s="17">
        <f>'[2]3 ЦК 1'!D549</f>
        <v>157.31567060000003</v>
      </c>
      <c r="D546" s="17">
        <f>'[2]5 ЦК 1'!D549</f>
        <v>151.8907676</v>
      </c>
      <c r="E546" s="17">
        <f>'[2]5 ЦК 1'!Q549</f>
        <v>3.8951781000000003</v>
      </c>
      <c r="F546" s="18">
        <f>'[2]5 ЦК 1'!R549</f>
        <v>0</v>
      </c>
    </row>
    <row r="547" spans="1:6" ht="16.5" thickBot="1">
      <c r="A547" s="28"/>
      <c r="B547" s="7">
        <v>3</v>
      </c>
      <c r="C547" s="17">
        <f>'[2]3 ЦК 1'!D550</f>
        <v>155.24834270000002</v>
      </c>
      <c r="D547" s="17">
        <f>'[2]5 ЦК 1'!D550</f>
        <v>149.8234397</v>
      </c>
      <c r="E547" s="17">
        <f>'[2]5 ЦК 1'!Q550</f>
        <v>3.6899115000000005</v>
      </c>
      <c r="F547" s="18">
        <f>'[2]5 ЦК 1'!R550</f>
        <v>0</v>
      </c>
    </row>
    <row r="548" spans="1:6" ht="16.5" thickBot="1">
      <c r="A548" s="28"/>
      <c r="B548" s="7">
        <v>4</v>
      </c>
      <c r="C548" s="17">
        <f>'[2]3 ЦК 1'!D551</f>
        <v>157.14624420000004</v>
      </c>
      <c r="D548" s="17">
        <f>'[2]5 ЦК 1'!D551</f>
        <v>151.7213412</v>
      </c>
      <c r="E548" s="17">
        <f>'[2]5 ЦК 1'!Q551</f>
        <v>10.116711</v>
      </c>
      <c r="F548" s="18">
        <f>'[2]5 ЦК 1'!R551</f>
        <v>0</v>
      </c>
    </row>
    <row r="549" spans="1:6" ht="16.5" thickBot="1">
      <c r="A549" s="28"/>
      <c r="B549" s="7">
        <v>5</v>
      </c>
      <c r="C549" s="17">
        <f>'[2]3 ЦК 1'!D552</f>
        <v>163.35311520000002</v>
      </c>
      <c r="D549" s="17">
        <f>'[2]5 ЦК 1'!D552</f>
        <v>157.92821220000002</v>
      </c>
      <c r="E549" s="17">
        <f>'[2]5 ЦК 1'!Q552</f>
        <v>17.543777900000002</v>
      </c>
      <c r="F549" s="18">
        <f>'[2]5 ЦК 1'!R552</f>
        <v>0</v>
      </c>
    </row>
    <row r="550" spans="1:6" ht="16.5" thickBot="1">
      <c r="A550" s="28"/>
      <c r="B550" s="7">
        <v>6</v>
      </c>
      <c r="C550" s="17">
        <f>'[2]3 ЦК 1'!D553</f>
        <v>168.63465740000007</v>
      </c>
      <c r="D550" s="17">
        <f>'[2]5 ЦК 1'!D553</f>
        <v>163.20975440000004</v>
      </c>
      <c r="E550" s="17">
        <f>'[2]5 ЦК 1'!Q553</f>
        <v>25.951563000000007</v>
      </c>
      <c r="F550" s="18">
        <f>'[2]5 ЦК 1'!R553</f>
        <v>0</v>
      </c>
    </row>
    <row r="551" spans="1:6" ht="16.5" thickBot="1">
      <c r="A551" s="28"/>
      <c r="B551" s="7">
        <v>7</v>
      </c>
      <c r="C551" s="17">
        <f>'[2]3 ЦК 1'!D554</f>
        <v>172.19749910000002</v>
      </c>
      <c r="D551" s="17">
        <f>'[2]5 ЦК 1'!D554</f>
        <v>166.77259610000004</v>
      </c>
      <c r="E551" s="17">
        <f>'[2]5 ЦК 1'!Q554</f>
        <v>25.409072700000003</v>
      </c>
      <c r="F551" s="18">
        <f>'[2]5 ЦК 1'!R554</f>
        <v>0</v>
      </c>
    </row>
    <row r="552" spans="1:6" ht="16.5" thickBot="1">
      <c r="A552" s="28"/>
      <c r="B552" s="7">
        <v>8</v>
      </c>
      <c r="C552" s="17">
        <f>'[2]3 ЦК 1'!D555</f>
        <v>180.05301930000005</v>
      </c>
      <c r="D552" s="17">
        <f>'[2]5 ЦК 1'!D555</f>
        <v>174.62811630000002</v>
      </c>
      <c r="E552" s="17">
        <f>'[2]5 ЦК 1'!Q555</f>
        <v>29.563277700000004</v>
      </c>
      <c r="F552" s="18">
        <f>'[2]5 ЦК 1'!R555</f>
        <v>0</v>
      </c>
    </row>
    <row r="553" spans="1:6" ht="16.5" thickBot="1">
      <c r="A553" s="28"/>
      <c r="B553" s="7">
        <v>9</v>
      </c>
      <c r="C553" s="17">
        <f>'[2]3 ЦК 1'!D556</f>
        <v>187.24875400000002</v>
      </c>
      <c r="D553" s="17">
        <f>'[2]5 ЦК 1'!D556</f>
        <v>181.82385100000002</v>
      </c>
      <c r="E553" s="17">
        <f>'[2]5 ЦК 1'!Q556</f>
        <v>22.786221700000006</v>
      </c>
      <c r="F553" s="18">
        <f>'[2]5 ЦК 1'!R556</f>
        <v>0</v>
      </c>
    </row>
    <row r="554" spans="1:6" ht="16.5" thickBot="1">
      <c r="A554" s="28"/>
      <c r="B554" s="7">
        <v>10</v>
      </c>
      <c r="C554" s="17">
        <f>'[2]3 ЦК 1'!D557</f>
        <v>192.38530630000002</v>
      </c>
      <c r="D554" s="17">
        <f>'[2]5 ЦК 1'!D557</f>
        <v>186.96040330000002</v>
      </c>
      <c r="E554" s="17">
        <f>'[2]5 ЦК 1'!Q557</f>
        <v>21.619786100000002</v>
      </c>
      <c r="F554" s="18">
        <f>'[2]5 ЦК 1'!R557</f>
        <v>0</v>
      </c>
    </row>
    <row r="555" spans="1:6" ht="16.5" thickBot="1">
      <c r="A555" s="28"/>
      <c r="B555" s="7">
        <v>11</v>
      </c>
      <c r="C555" s="17">
        <f>'[2]3 ЦК 1'!D558</f>
        <v>193.16564520000006</v>
      </c>
      <c r="D555" s="17">
        <f>'[2]5 ЦК 1'!D558</f>
        <v>187.74074220000003</v>
      </c>
      <c r="E555" s="17">
        <f>'[2]5 ЦК 1'!Q558</f>
        <v>18.288276600000003</v>
      </c>
      <c r="F555" s="18">
        <f>'[2]5 ЦК 1'!R558</f>
        <v>0</v>
      </c>
    </row>
    <row r="556" spans="1:6" ht="16.5" thickBot="1">
      <c r="A556" s="28"/>
      <c r="B556" s="7">
        <v>12</v>
      </c>
      <c r="C556" s="17">
        <f>'[2]3 ЦК 1'!D559</f>
        <v>191.43717010000003</v>
      </c>
      <c r="D556" s="17">
        <f>'[2]5 ЦК 1'!D559</f>
        <v>186.0122671</v>
      </c>
      <c r="E556" s="17">
        <f>'[2]5 ЦК 1'!Q559</f>
        <v>6.6662772000000015</v>
      </c>
      <c r="F556" s="18">
        <f>'[2]5 ЦК 1'!R559</f>
        <v>0</v>
      </c>
    </row>
    <row r="557" spans="1:6" ht="16.5" thickBot="1">
      <c r="A557" s="28"/>
      <c r="B557" s="7">
        <v>13</v>
      </c>
      <c r="C557" s="17">
        <f>'[2]3 ЦК 1'!D560</f>
        <v>188.25879600000002</v>
      </c>
      <c r="D557" s="17">
        <f>'[2]5 ЦК 1'!D560</f>
        <v>182.83389300000002</v>
      </c>
      <c r="E557" s="17">
        <f>'[2]5 ЦК 1'!Q560</f>
        <v>8.194373</v>
      </c>
      <c r="F557" s="18">
        <f>'[2]5 ЦК 1'!R560</f>
        <v>0</v>
      </c>
    </row>
    <row r="558" spans="1:6" ht="16.5" thickBot="1">
      <c r="A558" s="28"/>
      <c r="B558" s="7">
        <v>14</v>
      </c>
      <c r="C558" s="17">
        <f>'[2]3 ЦК 1'!D561</f>
        <v>187.60226870000002</v>
      </c>
      <c r="D558" s="17">
        <f>'[2]5 ЦК 1'!D561</f>
        <v>182.17736570000002</v>
      </c>
      <c r="E558" s="17">
        <f>'[2]5 ЦК 1'!Q561</f>
        <v>5.354851699999999</v>
      </c>
      <c r="F558" s="18">
        <f>'[2]5 ЦК 1'!R561</f>
        <v>0</v>
      </c>
    </row>
    <row r="559" spans="1:6" ht="16.5" thickBot="1">
      <c r="A559" s="28"/>
      <c r="B559" s="7">
        <v>15</v>
      </c>
      <c r="C559" s="17">
        <f>'[2]3 ЦК 1'!D562</f>
        <v>188.03723840000004</v>
      </c>
      <c r="D559" s="17">
        <f>'[2]5 ЦК 1'!D562</f>
        <v>182.61233540000003</v>
      </c>
      <c r="E559" s="17">
        <f>'[2]5 ЦК 1'!Q562</f>
        <v>9.3656959</v>
      </c>
      <c r="F559" s="18">
        <f>'[2]5 ЦК 1'!R562</f>
        <v>0</v>
      </c>
    </row>
    <row r="560" spans="1:6" ht="16.5" thickBot="1">
      <c r="A560" s="28"/>
      <c r="B560" s="7">
        <v>16</v>
      </c>
      <c r="C560" s="17">
        <f>'[2]3 ЦК 1'!D563</f>
        <v>187.75377500000005</v>
      </c>
      <c r="D560" s="17">
        <f>'[2]5 ЦК 1'!D563</f>
        <v>182.32887200000002</v>
      </c>
      <c r="E560" s="17">
        <f>'[2]5 ЦК 1'!Q563</f>
        <v>1.0230748000000003</v>
      </c>
      <c r="F560" s="18">
        <f>'[2]5 ЦК 1'!R563</f>
        <v>0</v>
      </c>
    </row>
    <row r="561" spans="1:6" ht="16.5" thickBot="1">
      <c r="A561" s="28"/>
      <c r="B561" s="7">
        <v>17</v>
      </c>
      <c r="C561" s="17">
        <f>'[2]3 ЦК 1'!D564</f>
        <v>190.96961840000003</v>
      </c>
      <c r="D561" s="17">
        <f>'[2]5 ЦК 1'!D564</f>
        <v>185.54471540000003</v>
      </c>
      <c r="E561" s="17">
        <f>'[2]5 ЦК 1'!Q564</f>
        <v>1.4205752000000003</v>
      </c>
      <c r="F561" s="18">
        <f>'[2]5 ЦК 1'!R564</f>
        <v>0</v>
      </c>
    </row>
    <row r="562" spans="1:6" ht="16.5" thickBot="1">
      <c r="A562" s="28"/>
      <c r="B562" s="7">
        <v>18</v>
      </c>
      <c r="C562" s="17">
        <f>'[2]3 ЦК 1'!D565</f>
        <v>211.30078640000002</v>
      </c>
      <c r="D562" s="17">
        <f>'[2]5 ЦК 1'!D565</f>
        <v>205.87588340000002</v>
      </c>
      <c r="E562" s="17">
        <f>'[2]5 ЦК 1'!Q565</f>
        <v>0</v>
      </c>
      <c r="F562" s="18">
        <f>'[2]5 ЦК 1'!R565</f>
        <v>9.259804400000002</v>
      </c>
    </row>
    <row r="563" spans="1:6" ht="16.5" thickBot="1">
      <c r="A563" s="28"/>
      <c r="B563" s="7">
        <v>19</v>
      </c>
      <c r="C563" s="17">
        <f>'[2]3 ЦК 1'!D566</f>
        <v>211.44414720000003</v>
      </c>
      <c r="D563" s="17">
        <f>'[2]5 ЦК 1'!D566</f>
        <v>206.0192442</v>
      </c>
      <c r="E563" s="17">
        <f>'[2]5 ЦК 1'!Q566</f>
        <v>0</v>
      </c>
      <c r="F563" s="18">
        <f>'[2]5 ЦК 1'!R566</f>
        <v>20.5836785</v>
      </c>
    </row>
    <row r="564" spans="1:6" ht="16.5" thickBot="1">
      <c r="A564" s="28"/>
      <c r="B564" s="7">
        <v>20</v>
      </c>
      <c r="C564" s="17">
        <f>'[2]3 ЦК 1'!D567</f>
        <v>202.74312410000005</v>
      </c>
      <c r="D564" s="17">
        <f>'[2]5 ЦК 1'!D567</f>
        <v>197.31822110000004</v>
      </c>
      <c r="E564" s="17">
        <f>'[2]5 ЦК 1'!Q567</f>
        <v>0</v>
      </c>
      <c r="F564" s="18">
        <f>'[2]5 ЦК 1'!R567</f>
        <v>39.3248449</v>
      </c>
    </row>
    <row r="565" spans="1:6" ht="16.5" thickBot="1">
      <c r="A565" s="28"/>
      <c r="B565" s="7">
        <v>21</v>
      </c>
      <c r="C565" s="17">
        <f>'[2]3 ЦК 1'!D568</f>
        <v>194.17242900000005</v>
      </c>
      <c r="D565" s="17">
        <f>'[2]5 ЦК 1'!D568</f>
        <v>188.74752600000002</v>
      </c>
      <c r="E565" s="17">
        <f>'[2]5 ЦК 1'!Q568</f>
        <v>0</v>
      </c>
      <c r="F565" s="18">
        <f>'[2]5 ЦК 1'!R568</f>
        <v>42.18880270000001</v>
      </c>
    </row>
    <row r="566" spans="1:6" ht="16.5" thickBot="1">
      <c r="A566" s="28"/>
      <c r="B566" s="7">
        <v>22</v>
      </c>
      <c r="C566" s="17">
        <f>'[2]3 ЦК 1'!D569</f>
        <v>177.07665360000001</v>
      </c>
      <c r="D566" s="17">
        <f>'[2]5 ЦК 1'!D569</f>
        <v>171.65175060000004</v>
      </c>
      <c r="E566" s="17">
        <f>'[2]5 ЦК 1'!Q569</f>
        <v>0</v>
      </c>
      <c r="F566" s="18">
        <f>'[2]5 ЦК 1'!R569</f>
        <v>19.257591100000003</v>
      </c>
    </row>
    <row r="567" spans="1:6" ht="16.5" thickBot="1">
      <c r="A567" s="28"/>
      <c r="B567" s="7">
        <v>23</v>
      </c>
      <c r="C567" s="17">
        <f>'[2]3 ЦК 1'!D570</f>
        <v>172.6927455</v>
      </c>
      <c r="D567" s="17">
        <f>'[2]5 ЦК 1'!D570</f>
        <v>167.26784250000003</v>
      </c>
      <c r="E567" s="17">
        <f>'[2]5 ЦК 1'!Q570</f>
        <v>0</v>
      </c>
      <c r="F567" s="18">
        <f>'[2]5 ЦК 1'!R570</f>
        <v>18.884527200000004</v>
      </c>
    </row>
    <row r="568" spans="1:6" ht="15.75" customHeight="1" thickBot="1">
      <c r="A568" s="27">
        <v>43155</v>
      </c>
      <c r="B568" s="7">
        <v>0</v>
      </c>
      <c r="C568" s="17">
        <f>'[2]3 ЦК 1'!D571</f>
        <v>176.9300346</v>
      </c>
      <c r="D568" s="17">
        <f>'[2]5 ЦК 1'!D571</f>
        <v>171.50513160000003</v>
      </c>
      <c r="E568" s="17">
        <f>'[2]5 ЦК 1'!Q571</f>
        <v>2.7596954000000005</v>
      </c>
      <c r="F568" s="18">
        <f>'[2]5 ЦК 1'!R571</f>
        <v>0</v>
      </c>
    </row>
    <row r="569" spans="1:6" ht="16.5" thickBot="1">
      <c r="A569" s="28"/>
      <c r="B569" s="7">
        <v>1</v>
      </c>
      <c r="C569" s="17">
        <f>'[2]3 ЦК 1'!D572</f>
        <v>164.99361890000003</v>
      </c>
      <c r="D569" s="17">
        <f>'[2]5 ЦК 1'!D572</f>
        <v>159.56871590000003</v>
      </c>
      <c r="E569" s="17">
        <f>'[2]5 ЦК 1'!Q572</f>
        <v>0</v>
      </c>
      <c r="F569" s="18">
        <f>'[2]5 ЦК 1'!R572</f>
        <v>5.4672596</v>
      </c>
    </row>
    <row r="570" spans="1:6" ht="16.5" thickBot="1">
      <c r="A570" s="28"/>
      <c r="B570" s="7">
        <v>2</v>
      </c>
      <c r="C570" s="17">
        <f>'[2]3 ЦК 1'!D573</f>
        <v>163.56489820000004</v>
      </c>
      <c r="D570" s="17">
        <f>'[2]5 ЦК 1'!D573</f>
        <v>158.13999520000002</v>
      </c>
      <c r="E570" s="17">
        <f>'[2]5 ЦК 1'!Q573</f>
        <v>0.0048873</v>
      </c>
      <c r="F570" s="18">
        <f>'[2]5 ЦК 1'!R573</f>
        <v>1.2332287000000002</v>
      </c>
    </row>
    <row r="571" spans="1:6" ht="16.5" thickBot="1">
      <c r="A571" s="28"/>
      <c r="B571" s="7">
        <v>3</v>
      </c>
      <c r="C571" s="17">
        <f>'[2]3 ЦК 1'!D574</f>
        <v>158.3110507</v>
      </c>
      <c r="D571" s="17">
        <f>'[2]5 ЦК 1'!D574</f>
        <v>152.88614770000004</v>
      </c>
      <c r="E571" s="17">
        <f>'[2]5 ЦК 1'!Q574</f>
        <v>0</v>
      </c>
      <c r="F571" s="18">
        <f>'[2]5 ЦК 1'!R574</f>
        <v>7.269044200000001</v>
      </c>
    </row>
    <row r="572" spans="1:6" ht="16.5" thickBot="1">
      <c r="A572" s="28"/>
      <c r="B572" s="7">
        <v>4</v>
      </c>
      <c r="C572" s="17">
        <f>'[2]3 ЦК 1'!D575</f>
        <v>162.8220286</v>
      </c>
      <c r="D572" s="17">
        <f>'[2]5 ЦК 1'!D575</f>
        <v>157.39712560000004</v>
      </c>
      <c r="E572" s="17">
        <f>'[2]5 ЦК 1'!Q575</f>
        <v>0</v>
      </c>
      <c r="F572" s="18">
        <f>'[2]5 ЦК 1'!R575</f>
        <v>7.8164218000000005</v>
      </c>
    </row>
    <row r="573" spans="1:6" ht="16.5" thickBot="1">
      <c r="A573" s="28"/>
      <c r="B573" s="7">
        <v>5</v>
      </c>
      <c r="C573" s="17">
        <f>'[2]3 ЦК 1'!D576</f>
        <v>165.500269</v>
      </c>
      <c r="D573" s="17">
        <f>'[2]5 ЦК 1'!D576</f>
        <v>160.07536600000003</v>
      </c>
      <c r="E573" s="17">
        <f>'[2]5 ЦК 1'!Q576</f>
        <v>8.5820988</v>
      </c>
      <c r="F573" s="18">
        <f>'[2]5 ЦК 1'!R576</f>
        <v>0</v>
      </c>
    </row>
    <row r="574" spans="1:6" ht="16.5" thickBot="1">
      <c r="A574" s="28"/>
      <c r="B574" s="7">
        <v>6</v>
      </c>
      <c r="C574" s="17">
        <f>'[2]3 ЦК 1'!D577</f>
        <v>170.98707780000004</v>
      </c>
      <c r="D574" s="17">
        <f>'[2]5 ЦК 1'!D577</f>
        <v>165.5621748</v>
      </c>
      <c r="E574" s="17">
        <f>'[2]5 ЦК 1'!Q577</f>
        <v>0.9888637000000002</v>
      </c>
      <c r="F574" s="18">
        <f>'[2]5 ЦК 1'!R577</f>
        <v>0.42356600000000005</v>
      </c>
    </row>
    <row r="575" spans="1:6" ht="16.5" thickBot="1">
      <c r="A575" s="28"/>
      <c r="B575" s="7">
        <v>7</v>
      </c>
      <c r="C575" s="17">
        <f>'[2]3 ЦК 1'!D578</f>
        <v>183.86348420000002</v>
      </c>
      <c r="D575" s="17">
        <f>'[2]5 ЦК 1'!D578</f>
        <v>178.43858120000002</v>
      </c>
      <c r="E575" s="17">
        <f>'[2]5 ЦК 1'!Q578</f>
        <v>6.141707000000001</v>
      </c>
      <c r="F575" s="18">
        <f>'[2]5 ЦК 1'!R578</f>
        <v>0</v>
      </c>
    </row>
    <row r="576" spans="1:6" ht="16.5" thickBot="1">
      <c r="A576" s="28"/>
      <c r="B576" s="7">
        <v>8</v>
      </c>
      <c r="C576" s="17">
        <f>'[2]3 ЦК 1'!D579</f>
        <v>193.30411870000003</v>
      </c>
      <c r="D576" s="17">
        <f>'[2]5 ЦК 1'!D579</f>
        <v>187.87921570000003</v>
      </c>
      <c r="E576" s="17">
        <f>'[2]5 ЦК 1'!Q579</f>
        <v>2.9633329000000006</v>
      </c>
      <c r="F576" s="18">
        <f>'[2]5 ЦК 1'!R579</f>
        <v>0</v>
      </c>
    </row>
    <row r="577" spans="1:6" ht="16.5" thickBot="1">
      <c r="A577" s="28"/>
      <c r="B577" s="7">
        <v>9</v>
      </c>
      <c r="C577" s="17">
        <f>'[2]3 ЦК 1'!D580</f>
        <v>199.3774035</v>
      </c>
      <c r="D577" s="17">
        <f>'[2]5 ЦК 1'!D580</f>
        <v>193.9525005</v>
      </c>
      <c r="E577" s="17">
        <f>'[2]5 ЦК 1'!Q580</f>
        <v>0</v>
      </c>
      <c r="F577" s="18">
        <f>'[2]5 ЦК 1'!R580</f>
        <v>1.5329831000000003</v>
      </c>
    </row>
    <row r="578" spans="1:6" ht="16.5" thickBot="1">
      <c r="A578" s="28"/>
      <c r="B578" s="7">
        <v>10</v>
      </c>
      <c r="C578" s="17">
        <f>'[2]3 ЦК 1'!D581</f>
        <v>211.57773340000003</v>
      </c>
      <c r="D578" s="17">
        <f>'[2]5 ЦК 1'!D581</f>
        <v>206.15283040000006</v>
      </c>
      <c r="E578" s="17">
        <f>'[2]5 ЦК 1'!Q581</f>
        <v>0</v>
      </c>
      <c r="F578" s="18">
        <f>'[2]5 ЦК 1'!R581</f>
        <v>24.8144512</v>
      </c>
    </row>
    <row r="579" spans="1:6" ht="16.5" thickBot="1">
      <c r="A579" s="28"/>
      <c r="B579" s="7">
        <v>11</v>
      </c>
      <c r="C579" s="17">
        <f>'[2]3 ЦК 1'!D582</f>
        <v>204.37548230000002</v>
      </c>
      <c r="D579" s="17">
        <f>'[2]5 ЦК 1'!D582</f>
        <v>198.95057930000004</v>
      </c>
      <c r="E579" s="17">
        <f>'[2]5 ЦК 1'!Q582</f>
        <v>0</v>
      </c>
      <c r="F579" s="18">
        <f>'[2]5 ЦК 1'!R582</f>
        <v>28.167139000000006</v>
      </c>
    </row>
    <row r="580" spans="1:6" ht="16.5" thickBot="1">
      <c r="A580" s="28"/>
      <c r="B580" s="7">
        <v>12</v>
      </c>
      <c r="C580" s="17">
        <f>'[2]3 ЦК 1'!D583</f>
        <v>198.29731020000003</v>
      </c>
      <c r="D580" s="17">
        <f>'[2]5 ЦК 1'!D583</f>
        <v>192.87240720000003</v>
      </c>
      <c r="E580" s="17">
        <f>'[2]5 ЦК 1'!Q583</f>
        <v>0</v>
      </c>
      <c r="F580" s="18">
        <f>'[2]5 ЦК 1'!R583</f>
        <v>32.379991600000004</v>
      </c>
    </row>
    <row r="581" spans="1:6" ht="16.5" thickBot="1">
      <c r="A581" s="28"/>
      <c r="B581" s="7">
        <v>13</v>
      </c>
      <c r="C581" s="17">
        <f>'[2]3 ЦК 1'!D584</f>
        <v>196.3635685</v>
      </c>
      <c r="D581" s="17">
        <f>'[2]5 ЦК 1'!D584</f>
        <v>190.9386655</v>
      </c>
      <c r="E581" s="17">
        <f>'[2]5 ЦК 1'!Q584</f>
        <v>0</v>
      </c>
      <c r="F581" s="18">
        <f>'[2]5 ЦК 1'!R584</f>
        <v>34.7552194</v>
      </c>
    </row>
    <row r="582" spans="1:6" ht="16.5" thickBot="1">
      <c r="A582" s="28"/>
      <c r="B582" s="7">
        <v>14</v>
      </c>
      <c r="C582" s="17">
        <f>'[2]3 ЦК 1'!D585</f>
        <v>195.32909</v>
      </c>
      <c r="D582" s="17">
        <f>'[2]5 ЦК 1'!D585</f>
        <v>189.90418700000004</v>
      </c>
      <c r="E582" s="17">
        <f>'[2]5 ЦК 1'!Q585</f>
        <v>0</v>
      </c>
      <c r="F582" s="18">
        <f>'[2]5 ЦК 1'!R585</f>
        <v>29.406884100000003</v>
      </c>
    </row>
    <row r="583" spans="1:6" ht="16.5" thickBot="1">
      <c r="A583" s="28"/>
      <c r="B583" s="7">
        <v>15</v>
      </c>
      <c r="C583" s="17">
        <f>'[2]3 ЦК 1'!D586</f>
        <v>196.51996210000004</v>
      </c>
      <c r="D583" s="17">
        <f>'[2]5 ЦК 1'!D586</f>
        <v>191.09505910000001</v>
      </c>
      <c r="E583" s="17">
        <f>'[2]5 ЦК 1'!Q586</f>
        <v>0</v>
      </c>
      <c r="F583" s="18">
        <f>'[2]5 ЦК 1'!R586</f>
        <v>20.1584834</v>
      </c>
    </row>
    <row r="584" spans="1:6" ht="16.5" thickBot="1">
      <c r="A584" s="28"/>
      <c r="B584" s="7">
        <v>16</v>
      </c>
      <c r="C584" s="17">
        <f>'[2]3 ЦК 1'!D587</f>
        <v>195.97584270000004</v>
      </c>
      <c r="D584" s="17">
        <f>'[2]5 ЦК 1'!D587</f>
        <v>190.55093970000004</v>
      </c>
      <c r="E584" s="17">
        <f>'[2]5 ЦК 1'!Q587</f>
        <v>0</v>
      </c>
      <c r="F584" s="18">
        <f>'[2]5 ЦК 1'!R587</f>
        <v>16.831861200000002</v>
      </c>
    </row>
    <row r="585" spans="1:6" ht="16.5" thickBot="1">
      <c r="A585" s="28"/>
      <c r="B585" s="7">
        <v>17</v>
      </c>
      <c r="C585" s="17">
        <f>'[2]3 ЦК 1'!D588</f>
        <v>209.13571250000004</v>
      </c>
      <c r="D585" s="17">
        <f>'[2]5 ЦК 1'!D588</f>
        <v>203.71080950000004</v>
      </c>
      <c r="E585" s="17">
        <f>'[2]5 ЦК 1'!Q588</f>
        <v>0</v>
      </c>
      <c r="F585" s="18">
        <f>'[2]5 ЦК 1'!R588</f>
        <v>18.612467500000005</v>
      </c>
    </row>
    <row r="586" spans="1:6" ht="16.5" thickBot="1">
      <c r="A586" s="28"/>
      <c r="B586" s="7">
        <v>18</v>
      </c>
      <c r="C586" s="17">
        <f>'[2]3 ЦК 1'!D589</f>
        <v>233.4598046</v>
      </c>
      <c r="D586" s="17">
        <f>'[2]5 ЦК 1'!D589</f>
        <v>228.03490160000004</v>
      </c>
      <c r="E586" s="17">
        <f>'[2]5 ЦК 1'!Q589</f>
        <v>0</v>
      </c>
      <c r="F586" s="18">
        <f>'[2]5 ЦК 1'!R589</f>
        <v>38.388112400000004</v>
      </c>
    </row>
    <row r="587" spans="1:6" ht="16.5" thickBot="1">
      <c r="A587" s="28"/>
      <c r="B587" s="7">
        <v>19</v>
      </c>
      <c r="C587" s="17">
        <f>'[2]3 ЦК 1'!D590</f>
        <v>226.81470570000002</v>
      </c>
      <c r="D587" s="17">
        <f>'[2]5 ЦК 1'!D590</f>
        <v>221.38980270000005</v>
      </c>
      <c r="E587" s="17">
        <f>'[2]5 ЦК 1'!Q590</f>
        <v>0</v>
      </c>
      <c r="F587" s="18">
        <f>'[2]5 ЦК 1'!R590</f>
        <v>50.35711010000001</v>
      </c>
    </row>
    <row r="588" spans="1:6" ht="16.5" thickBot="1">
      <c r="A588" s="28"/>
      <c r="B588" s="7">
        <v>20</v>
      </c>
      <c r="C588" s="17">
        <f>'[2]3 ЦК 1'!D591</f>
        <v>207.26061840000003</v>
      </c>
      <c r="D588" s="17">
        <f>'[2]5 ЦК 1'!D591</f>
        <v>201.83571540000003</v>
      </c>
      <c r="E588" s="17">
        <f>'[2]5 ЦК 1'!Q591</f>
        <v>0</v>
      </c>
      <c r="F588" s="18">
        <f>'[2]5 ЦК 1'!R591</f>
        <v>36.31915540000001</v>
      </c>
    </row>
    <row r="589" spans="1:6" ht="16.5" thickBot="1">
      <c r="A589" s="28"/>
      <c r="B589" s="7">
        <v>21</v>
      </c>
      <c r="C589" s="17">
        <f>'[2]3 ЦК 1'!D592</f>
        <v>195.79012530000003</v>
      </c>
      <c r="D589" s="17">
        <f>'[2]5 ЦК 1'!D592</f>
        <v>190.3652223</v>
      </c>
      <c r="E589" s="17">
        <f>'[2]5 ЦК 1'!Q592</f>
        <v>0</v>
      </c>
      <c r="F589" s="18">
        <f>'[2]5 ЦК 1'!R592</f>
        <v>70.99943620000002</v>
      </c>
    </row>
    <row r="590" spans="1:6" ht="16.5" thickBot="1">
      <c r="A590" s="28"/>
      <c r="B590" s="7">
        <v>22</v>
      </c>
      <c r="C590" s="17">
        <f>'[2]3 ЦК 1'!D593</f>
        <v>179.96504790000006</v>
      </c>
      <c r="D590" s="17">
        <f>'[2]5 ЦК 1'!D593</f>
        <v>174.54014490000003</v>
      </c>
      <c r="E590" s="17">
        <f>'[2]5 ЦК 1'!Q593</f>
        <v>0</v>
      </c>
      <c r="F590" s="18">
        <f>'[2]5 ЦК 1'!R593</f>
        <v>60.617181900000006</v>
      </c>
    </row>
    <row r="591" spans="1:6" ht="16.5" thickBot="1">
      <c r="A591" s="28"/>
      <c r="B591" s="7">
        <v>23</v>
      </c>
      <c r="C591" s="17">
        <f>'[2]3 ЦК 1'!D594</f>
        <v>163.55838180000003</v>
      </c>
      <c r="D591" s="17">
        <f>'[2]5 ЦК 1'!D594</f>
        <v>158.13347880000003</v>
      </c>
      <c r="E591" s="17">
        <f>'[2]5 ЦК 1'!Q594</f>
        <v>0</v>
      </c>
      <c r="F591" s="18">
        <f>'[2]5 ЦК 1'!R594</f>
        <v>99.72372740000002</v>
      </c>
    </row>
    <row r="592" spans="1:6" ht="15.75" customHeight="1" thickBot="1">
      <c r="A592" s="27">
        <v>43156</v>
      </c>
      <c r="B592" s="7">
        <v>0</v>
      </c>
      <c r="C592" s="17">
        <f>'[2]3 ЦК 1'!D595</f>
        <v>159.8619539</v>
      </c>
      <c r="D592" s="17">
        <f>'[2]5 ЦК 1'!D595</f>
        <v>154.43705090000003</v>
      </c>
      <c r="E592" s="17">
        <f>'[2]5 ЦК 1'!Q595</f>
        <v>0</v>
      </c>
      <c r="F592" s="18">
        <f>'[2]5 ЦК 1'!R595</f>
        <v>37.4253143</v>
      </c>
    </row>
    <row r="593" spans="1:6" ht="16.5" thickBot="1">
      <c r="A593" s="28"/>
      <c r="B593" s="7">
        <v>1</v>
      </c>
      <c r="C593" s="17">
        <f>'[2]3 ЦК 1'!D596</f>
        <v>147.70398060000002</v>
      </c>
      <c r="D593" s="17">
        <f>'[2]5 ЦК 1'!D596</f>
        <v>142.27907760000002</v>
      </c>
      <c r="E593" s="17">
        <f>'[2]5 ЦК 1'!Q596</f>
        <v>0</v>
      </c>
      <c r="F593" s="18">
        <f>'[2]5 ЦК 1'!R596</f>
        <v>24.935004600000006</v>
      </c>
    </row>
    <row r="594" spans="1:6" ht="16.5" thickBot="1">
      <c r="A594" s="28"/>
      <c r="B594" s="7">
        <v>2</v>
      </c>
      <c r="C594" s="17">
        <f>'[2]3 ЦК 1'!D597</f>
        <v>142.83297160000004</v>
      </c>
      <c r="D594" s="17">
        <f>'[2]5 ЦК 1'!D597</f>
        <v>137.40806860000004</v>
      </c>
      <c r="E594" s="17">
        <f>'[2]5 ЦК 1'!Q597</f>
        <v>0</v>
      </c>
      <c r="F594" s="18">
        <f>'[2]5 ЦК 1'!R597</f>
        <v>4.046684400000001</v>
      </c>
    </row>
    <row r="595" spans="1:6" ht="16.5" thickBot="1">
      <c r="A595" s="28"/>
      <c r="B595" s="7">
        <v>3</v>
      </c>
      <c r="C595" s="17">
        <f>'[2]3 ЦК 1'!D598</f>
        <v>138.1867784</v>
      </c>
      <c r="D595" s="17">
        <f>'[2]5 ЦК 1'!D598</f>
        <v>132.76187540000004</v>
      </c>
      <c r="E595" s="17">
        <f>'[2]5 ЦК 1'!Q598</f>
        <v>0</v>
      </c>
      <c r="F595" s="18">
        <f>'[2]5 ЦК 1'!R598</f>
        <v>20.630922400000003</v>
      </c>
    </row>
    <row r="596" spans="1:6" ht="16.5" thickBot="1">
      <c r="A596" s="28"/>
      <c r="B596" s="7">
        <v>4</v>
      </c>
      <c r="C596" s="17">
        <f>'[2]3 ЦК 1'!D599</f>
        <v>141.63884130000002</v>
      </c>
      <c r="D596" s="17">
        <f>'[2]5 ЦК 1'!D599</f>
        <v>136.21393830000002</v>
      </c>
      <c r="E596" s="17">
        <f>'[2]5 ЦК 1'!Q599</f>
        <v>0</v>
      </c>
      <c r="F596" s="18">
        <f>'[2]5 ЦК 1'!R599</f>
        <v>22.628199000000002</v>
      </c>
    </row>
    <row r="597" spans="1:6" ht="16.5" thickBot="1">
      <c r="A597" s="28"/>
      <c r="B597" s="7">
        <v>5</v>
      </c>
      <c r="C597" s="17">
        <f>'[2]3 ЦК 1'!D600</f>
        <v>145.70181670000002</v>
      </c>
      <c r="D597" s="17">
        <f>'[2]5 ЦК 1'!D600</f>
        <v>140.27691370000002</v>
      </c>
      <c r="E597" s="17">
        <f>'[2]5 ЦК 1'!Q600</f>
        <v>0.8503902000000001</v>
      </c>
      <c r="F597" s="18">
        <f>'[2]5 ЦК 1'!R600</f>
        <v>0</v>
      </c>
    </row>
    <row r="598" spans="1:6" ht="16.5" thickBot="1">
      <c r="A598" s="28"/>
      <c r="B598" s="7">
        <v>6</v>
      </c>
      <c r="C598" s="17">
        <f>'[2]3 ЦК 1'!D601</f>
        <v>159.25918690000003</v>
      </c>
      <c r="D598" s="17">
        <f>'[2]5 ЦК 1'!D601</f>
        <v>153.8342839</v>
      </c>
      <c r="E598" s="17">
        <f>'[2]5 ЦК 1'!Q601</f>
        <v>0</v>
      </c>
      <c r="F598" s="18">
        <f>'[2]5 ЦК 1'!R601</f>
        <v>2.8688451000000006</v>
      </c>
    </row>
    <row r="599" spans="1:6" ht="16.5" thickBot="1">
      <c r="A599" s="28"/>
      <c r="B599" s="7">
        <v>7</v>
      </c>
      <c r="C599" s="17">
        <f>'[2]3 ЦК 1'!D602</f>
        <v>166.97949180000003</v>
      </c>
      <c r="D599" s="17">
        <f>'[2]5 ЦК 1'!D602</f>
        <v>161.5545888</v>
      </c>
      <c r="E599" s="17">
        <f>'[2]5 ЦК 1'!Q602</f>
        <v>2.231867</v>
      </c>
      <c r="F599" s="18">
        <f>'[2]5 ЦК 1'!R602</f>
        <v>0</v>
      </c>
    </row>
    <row r="600" spans="1:6" ht="16.5" thickBot="1">
      <c r="A600" s="28"/>
      <c r="B600" s="7">
        <v>8</v>
      </c>
      <c r="C600" s="17">
        <f>'[2]3 ЦК 1'!D603</f>
        <v>176.9805367</v>
      </c>
      <c r="D600" s="17">
        <f>'[2]5 ЦК 1'!D603</f>
        <v>171.55563370000002</v>
      </c>
      <c r="E600" s="17">
        <f>'[2]5 ЦК 1'!Q603</f>
        <v>7.011646400000001</v>
      </c>
      <c r="F600" s="18">
        <f>'[2]5 ЦК 1'!R603</f>
        <v>0</v>
      </c>
    </row>
    <row r="601" spans="1:6" ht="16.5" thickBot="1">
      <c r="A601" s="28"/>
      <c r="B601" s="7">
        <v>9</v>
      </c>
      <c r="C601" s="17">
        <f>'[2]3 ЦК 1'!D604</f>
        <v>180.4814726</v>
      </c>
      <c r="D601" s="17">
        <f>'[2]5 ЦК 1'!D604</f>
        <v>175.05656960000002</v>
      </c>
      <c r="E601" s="17">
        <f>'[2]5 ЦК 1'!Q604</f>
        <v>7.00513</v>
      </c>
      <c r="F601" s="18">
        <f>'[2]5 ЦК 1'!R604</f>
        <v>0</v>
      </c>
    </row>
    <row r="602" spans="1:6" ht="16.5" thickBot="1">
      <c r="A602" s="28"/>
      <c r="B602" s="7">
        <v>10</v>
      </c>
      <c r="C602" s="17">
        <f>'[2]3 ЦК 1'!D605</f>
        <v>184.17138410000004</v>
      </c>
      <c r="D602" s="17">
        <f>'[2]5 ЦК 1'!D605</f>
        <v>178.7464811</v>
      </c>
      <c r="E602" s="17">
        <f>'[2]5 ЦК 1'!Q605</f>
        <v>4.3692462</v>
      </c>
      <c r="F602" s="18">
        <f>'[2]5 ЦК 1'!R605</f>
        <v>0</v>
      </c>
    </row>
    <row r="603" spans="1:6" ht="16.5" thickBot="1">
      <c r="A603" s="28"/>
      <c r="B603" s="7">
        <v>11</v>
      </c>
      <c r="C603" s="17">
        <f>'[2]3 ЦК 1'!D606</f>
        <v>184.05897620000002</v>
      </c>
      <c r="D603" s="17">
        <f>'[2]5 ЦК 1'!D606</f>
        <v>178.63407320000002</v>
      </c>
      <c r="E603" s="17">
        <f>'[2]5 ЦК 1'!Q606</f>
        <v>0</v>
      </c>
      <c r="F603" s="18">
        <f>'[2]5 ЦК 1'!R606</f>
        <v>0.5946215000000001</v>
      </c>
    </row>
    <row r="604" spans="1:6" ht="16.5" thickBot="1">
      <c r="A604" s="28"/>
      <c r="B604" s="7">
        <v>12</v>
      </c>
      <c r="C604" s="17">
        <f>'[2]3 ЦК 1'!D607</f>
        <v>182.4706037</v>
      </c>
      <c r="D604" s="17">
        <f>'[2]5 ЦК 1'!D607</f>
        <v>177.04570070000003</v>
      </c>
      <c r="E604" s="17">
        <f>'[2]5 ЦК 1'!Q607</f>
        <v>0</v>
      </c>
      <c r="F604" s="18">
        <f>'[2]5 ЦК 1'!R607</f>
        <v>8.1503873</v>
      </c>
    </row>
    <row r="605" spans="1:6" ht="16.5" thickBot="1">
      <c r="A605" s="28"/>
      <c r="B605" s="7">
        <v>13</v>
      </c>
      <c r="C605" s="17">
        <f>'[2]3 ЦК 1'!D608</f>
        <v>181.40028500000003</v>
      </c>
      <c r="D605" s="17">
        <f>'[2]5 ЦК 1'!D608</f>
        <v>175.97538200000005</v>
      </c>
      <c r="E605" s="17">
        <f>'[2]5 ЦК 1'!Q608</f>
        <v>0</v>
      </c>
      <c r="F605" s="18">
        <f>'[2]5 ЦК 1'!R608</f>
        <v>11.845186100000001</v>
      </c>
    </row>
    <row r="606" spans="1:6" ht="16.5" thickBot="1">
      <c r="A606" s="28"/>
      <c r="B606" s="7">
        <v>14</v>
      </c>
      <c r="C606" s="17">
        <f>'[2]3 ЦК 1'!D609</f>
        <v>180.98323540000004</v>
      </c>
      <c r="D606" s="17">
        <f>'[2]5 ЦК 1'!D609</f>
        <v>175.55833240000004</v>
      </c>
      <c r="E606" s="17">
        <f>'[2]5 ЦК 1'!Q609</f>
        <v>0</v>
      </c>
      <c r="F606" s="18">
        <f>'[2]5 ЦК 1'!R609</f>
        <v>15.0088983</v>
      </c>
    </row>
    <row r="607" spans="1:6" ht="16.5" thickBot="1">
      <c r="A607" s="28"/>
      <c r="B607" s="7">
        <v>15</v>
      </c>
      <c r="C607" s="17">
        <f>'[2]3 ЦК 1'!D610</f>
        <v>181.06794860000005</v>
      </c>
      <c r="D607" s="17">
        <f>'[2]5 ЦК 1'!D610</f>
        <v>175.64304560000002</v>
      </c>
      <c r="E607" s="17">
        <f>'[2]5 ЦК 1'!Q610</f>
        <v>0</v>
      </c>
      <c r="F607" s="18">
        <f>'[2]5 ЦК 1'!R610</f>
        <v>7.630704400000003</v>
      </c>
    </row>
    <row r="608" spans="1:6" ht="16.5" thickBot="1">
      <c r="A608" s="28"/>
      <c r="B608" s="7">
        <v>16</v>
      </c>
      <c r="C608" s="17">
        <f>'[2]3 ЦК 1'!D611</f>
        <v>181.79941450000004</v>
      </c>
      <c r="D608" s="17">
        <f>'[2]5 ЦК 1'!D611</f>
        <v>176.37451150000004</v>
      </c>
      <c r="E608" s="17">
        <f>'[2]5 ЦК 1'!Q611</f>
        <v>0</v>
      </c>
      <c r="F608" s="18">
        <f>'[2]5 ЦК 1'!R611</f>
        <v>1.8816105000000005</v>
      </c>
    </row>
    <row r="609" spans="1:6" ht="16.5" thickBot="1">
      <c r="A609" s="28"/>
      <c r="B609" s="7">
        <v>17</v>
      </c>
      <c r="C609" s="17">
        <f>'[2]3 ЦК 1'!D612</f>
        <v>194.123556</v>
      </c>
      <c r="D609" s="17">
        <f>'[2]5 ЦК 1'!D612</f>
        <v>188.698653</v>
      </c>
      <c r="E609" s="17">
        <f>'[2]5 ЦК 1'!Q612</f>
        <v>0</v>
      </c>
      <c r="F609" s="18">
        <f>'[2]5 ЦК 1'!R612</f>
        <v>3.803948500000001</v>
      </c>
    </row>
    <row r="610" spans="1:6" ht="16.5" thickBot="1">
      <c r="A610" s="28"/>
      <c r="B610" s="7">
        <v>18</v>
      </c>
      <c r="C610" s="17">
        <f>'[2]3 ЦК 1'!D613</f>
        <v>219.50819220000002</v>
      </c>
      <c r="D610" s="17">
        <f>'[2]5 ЦК 1'!D613</f>
        <v>214.08328920000002</v>
      </c>
      <c r="E610" s="17">
        <f>'[2]5 ЦК 1'!Q613</f>
        <v>0</v>
      </c>
      <c r="F610" s="18">
        <f>'[2]5 ЦК 1'!R613</f>
        <v>5.1707634</v>
      </c>
    </row>
    <row r="611" spans="1:6" ht="16.5" thickBot="1">
      <c r="A611" s="28"/>
      <c r="B611" s="7">
        <v>19</v>
      </c>
      <c r="C611" s="17">
        <f>'[2]3 ЦК 1'!D614</f>
        <v>213.42187460000002</v>
      </c>
      <c r="D611" s="17">
        <f>'[2]5 ЦК 1'!D614</f>
        <v>207.99697160000002</v>
      </c>
      <c r="E611" s="17">
        <f>'[2]5 ЦК 1'!Q614</f>
        <v>0</v>
      </c>
      <c r="F611" s="18">
        <f>'[2]5 ЦК 1'!R614</f>
        <v>30.8470085</v>
      </c>
    </row>
    <row r="612" spans="1:6" ht="16.5" thickBot="1">
      <c r="A612" s="28"/>
      <c r="B612" s="7">
        <v>20</v>
      </c>
      <c r="C612" s="17">
        <f>'[2]3 ЦК 1'!D615</f>
        <v>197.96986110000003</v>
      </c>
      <c r="D612" s="17">
        <f>'[2]5 ЦК 1'!D615</f>
        <v>192.54495810000003</v>
      </c>
      <c r="E612" s="17">
        <f>'[2]5 ЦК 1'!Q615</f>
        <v>0</v>
      </c>
      <c r="F612" s="18">
        <f>'[2]5 ЦК 1'!R615</f>
        <v>20.5853076</v>
      </c>
    </row>
    <row r="613" spans="1:6" ht="16.5" thickBot="1">
      <c r="A613" s="28"/>
      <c r="B613" s="7">
        <v>21</v>
      </c>
      <c r="C613" s="17">
        <f>'[2]3 ЦК 1'!D616</f>
        <v>188.03235110000003</v>
      </c>
      <c r="D613" s="17">
        <f>'[2]5 ЦК 1'!D616</f>
        <v>182.60744810000003</v>
      </c>
      <c r="E613" s="17">
        <f>'[2]5 ЦК 1'!Q616</f>
        <v>0</v>
      </c>
      <c r="F613" s="18">
        <f>'[2]5 ЦК 1'!R616</f>
        <v>26.254575600000003</v>
      </c>
    </row>
    <row r="614" spans="1:6" ht="16.5" thickBot="1">
      <c r="A614" s="28"/>
      <c r="B614" s="7">
        <v>22</v>
      </c>
      <c r="C614" s="17">
        <f>'[2]3 ЦК 1'!D617</f>
        <v>173.65880180000002</v>
      </c>
      <c r="D614" s="17">
        <f>'[2]5 ЦК 1'!D617</f>
        <v>168.23389880000005</v>
      </c>
      <c r="E614" s="17">
        <f>'[2]5 ЦК 1'!Q617</f>
        <v>0</v>
      </c>
      <c r="F614" s="18">
        <f>'[2]5 ЦК 1'!R617</f>
        <v>21.720790300000004</v>
      </c>
    </row>
    <row r="615" spans="1:6" ht="16.5" thickBot="1">
      <c r="A615" s="28"/>
      <c r="B615" s="7">
        <v>23</v>
      </c>
      <c r="C615" s="17">
        <f>'[2]3 ЦК 1'!D618</f>
        <v>162.20622880000002</v>
      </c>
      <c r="D615" s="17">
        <f>'[2]5 ЦК 1'!D618</f>
        <v>156.78132580000002</v>
      </c>
      <c r="E615" s="17">
        <f>'[2]5 ЦК 1'!Q618</f>
        <v>0</v>
      </c>
      <c r="F615" s="18">
        <f>'[2]5 ЦК 1'!R618</f>
        <v>22.939357100000002</v>
      </c>
    </row>
    <row r="616" spans="1:6" ht="15.75" customHeight="1" thickBot="1">
      <c r="A616" s="27">
        <v>43157</v>
      </c>
      <c r="B616" s="7">
        <v>0</v>
      </c>
      <c r="C616" s="17">
        <f>'[2]3 ЦК 1'!D619</f>
        <v>153.49706020000002</v>
      </c>
      <c r="D616" s="17">
        <f>'[2]5 ЦК 1'!D619</f>
        <v>148.07215720000002</v>
      </c>
      <c r="E616" s="17">
        <f>'[2]5 ЦК 1'!Q619</f>
        <v>0.0048873</v>
      </c>
      <c r="F616" s="18">
        <f>'[2]5 ЦК 1'!R619</f>
        <v>0.5522649000000001</v>
      </c>
    </row>
    <row r="617" spans="1:6" ht="16.5" thickBot="1">
      <c r="A617" s="28"/>
      <c r="B617" s="7">
        <v>1</v>
      </c>
      <c r="C617" s="17">
        <f>'[2]3 ЦК 1'!D620</f>
        <v>143.60516500000003</v>
      </c>
      <c r="D617" s="17">
        <f>'[2]5 ЦК 1'!D620</f>
        <v>138.18026200000003</v>
      </c>
      <c r="E617" s="17">
        <f>'[2]5 ЦК 1'!Q620</f>
        <v>0</v>
      </c>
      <c r="F617" s="18">
        <f>'[2]5 ЦК 1'!R620</f>
        <v>24.434870900000007</v>
      </c>
    </row>
    <row r="618" spans="1:6" ht="16.5" thickBot="1">
      <c r="A618" s="28"/>
      <c r="B618" s="7">
        <v>2</v>
      </c>
      <c r="C618" s="17">
        <f>'[2]3 ЦК 1'!D621</f>
        <v>140.92855370000004</v>
      </c>
      <c r="D618" s="17">
        <f>'[2]5 ЦК 1'!D621</f>
        <v>135.50365070000004</v>
      </c>
      <c r="E618" s="17">
        <f>'[2]5 ЦК 1'!Q621</f>
        <v>0</v>
      </c>
      <c r="F618" s="18">
        <f>'[2]5 ЦК 1'!R621</f>
        <v>28.6265452</v>
      </c>
    </row>
    <row r="619" spans="1:6" ht="16.5" thickBot="1">
      <c r="A619" s="28"/>
      <c r="B619" s="7">
        <v>3</v>
      </c>
      <c r="C619" s="17">
        <f>'[2]3 ЦК 1'!D622</f>
        <v>140.4170163</v>
      </c>
      <c r="D619" s="17">
        <f>'[2]5 ЦК 1'!D622</f>
        <v>134.99211330000003</v>
      </c>
      <c r="E619" s="17">
        <f>'[2]5 ЦК 1'!Q622</f>
        <v>5.4037247000000015</v>
      </c>
      <c r="F619" s="18">
        <f>'[2]5 ЦК 1'!R622</f>
        <v>0</v>
      </c>
    </row>
    <row r="620" spans="1:6" ht="16.5" thickBot="1">
      <c r="A620" s="28"/>
      <c r="B620" s="7">
        <v>4</v>
      </c>
      <c r="C620" s="17">
        <f>'[2]3 ЦК 1'!D623</f>
        <v>145.5861506</v>
      </c>
      <c r="D620" s="17">
        <f>'[2]5 ЦК 1'!D623</f>
        <v>140.16124760000002</v>
      </c>
      <c r="E620" s="17">
        <f>'[2]5 ЦК 1'!Q623</f>
        <v>15.0447385</v>
      </c>
      <c r="F620" s="18">
        <f>'[2]5 ЦК 1'!R623</f>
        <v>0</v>
      </c>
    </row>
    <row r="621" spans="1:6" ht="16.5" thickBot="1">
      <c r="A621" s="28"/>
      <c r="B621" s="7">
        <v>5</v>
      </c>
      <c r="C621" s="17">
        <f>'[2]3 ЦК 1'!D624</f>
        <v>156.1541223</v>
      </c>
      <c r="D621" s="17">
        <f>'[2]5 ЦК 1'!D624</f>
        <v>150.7292193</v>
      </c>
      <c r="E621" s="17">
        <f>'[2]5 ЦК 1'!Q624</f>
        <v>28.3023543</v>
      </c>
      <c r="F621" s="18">
        <f>'[2]5 ЦК 1'!R624</f>
        <v>0</v>
      </c>
    </row>
    <row r="622" spans="1:6" ht="16.5" thickBot="1">
      <c r="A622" s="28"/>
      <c r="B622" s="7">
        <v>6</v>
      </c>
      <c r="C622" s="17">
        <f>'[2]3 ЦК 1'!D625</f>
        <v>172.51517360000005</v>
      </c>
      <c r="D622" s="17">
        <f>'[2]5 ЦК 1'!D625</f>
        <v>167.09027060000003</v>
      </c>
      <c r="E622" s="17">
        <f>'[2]5 ЦК 1'!Q625</f>
        <v>20.795461500000005</v>
      </c>
      <c r="F622" s="18">
        <f>'[2]5 ЦК 1'!R625</f>
        <v>0</v>
      </c>
    </row>
    <row r="623" spans="1:6" ht="16.5" thickBot="1">
      <c r="A623" s="28"/>
      <c r="B623" s="7">
        <v>7</v>
      </c>
      <c r="C623" s="17">
        <f>'[2]3 ЦК 1'!D626</f>
        <v>197.98126480000002</v>
      </c>
      <c r="D623" s="17">
        <f>'[2]5 ЦК 1'!D626</f>
        <v>192.55636180000002</v>
      </c>
      <c r="E623" s="17">
        <f>'[2]5 ЦК 1'!Q626</f>
        <v>17.318962100000004</v>
      </c>
      <c r="F623" s="18">
        <f>'[2]5 ЦК 1'!R626</f>
        <v>0</v>
      </c>
    </row>
    <row r="624" spans="1:6" ht="16.5" thickBot="1">
      <c r="A624" s="28"/>
      <c r="B624" s="7">
        <v>8</v>
      </c>
      <c r="C624" s="17">
        <f>'[2]3 ЦК 1'!D627</f>
        <v>206.77188840000002</v>
      </c>
      <c r="D624" s="17">
        <f>'[2]5 ЦК 1'!D627</f>
        <v>201.34698540000002</v>
      </c>
      <c r="E624" s="17">
        <f>'[2]5 ЦК 1'!Q627</f>
        <v>8.648891900000002</v>
      </c>
      <c r="F624" s="18">
        <f>'[2]5 ЦК 1'!R627</f>
        <v>0</v>
      </c>
    </row>
    <row r="625" spans="1:6" ht="16.5" thickBot="1">
      <c r="A625" s="28"/>
      <c r="B625" s="7">
        <v>9</v>
      </c>
      <c r="C625" s="17">
        <f>'[2]3 ЦК 1'!D628</f>
        <v>218.93474900000004</v>
      </c>
      <c r="D625" s="17">
        <f>'[2]5 ЦК 1'!D628</f>
        <v>213.50984600000004</v>
      </c>
      <c r="E625" s="17">
        <f>'[2]5 ЦК 1'!Q628</f>
        <v>0</v>
      </c>
      <c r="F625" s="18">
        <f>'[2]5 ЦК 1'!R628</f>
        <v>9.834876700000002</v>
      </c>
    </row>
    <row r="626" spans="1:6" ht="16.5" thickBot="1">
      <c r="A626" s="28"/>
      <c r="B626" s="7">
        <v>10</v>
      </c>
      <c r="C626" s="17">
        <f>'[2]3 ЦК 1'!D629</f>
        <v>224.31403720000006</v>
      </c>
      <c r="D626" s="17">
        <f>'[2]5 ЦК 1'!D629</f>
        <v>218.8891342</v>
      </c>
      <c r="E626" s="17">
        <f>'[2]5 ЦК 1'!Q629</f>
        <v>0</v>
      </c>
      <c r="F626" s="18">
        <f>'[2]5 ЦК 1'!R629</f>
        <v>11.982030499999999</v>
      </c>
    </row>
    <row r="627" spans="1:6" ht="16.5" thickBot="1">
      <c r="A627" s="28"/>
      <c r="B627" s="7">
        <v>11</v>
      </c>
      <c r="C627" s="17">
        <f>'[2]3 ЦК 1'!D630</f>
        <v>222.1049776</v>
      </c>
      <c r="D627" s="17">
        <f>'[2]5 ЦК 1'!D630</f>
        <v>216.6800746</v>
      </c>
      <c r="E627" s="17">
        <f>'[2]5 ЦК 1'!Q630</f>
        <v>0</v>
      </c>
      <c r="F627" s="18">
        <f>'[2]5 ЦК 1'!R630</f>
        <v>23.880976900000004</v>
      </c>
    </row>
    <row r="628" spans="1:6" ht="16.5" thickBot="1">
      <c r="A628" s="28"/>
      <c r="B628" s="7">
        <v>12</v>
      </c>
      <c r="C628" s="17">
        <f>'[2]3 ЦК 1'!D631</f>
        <v>209.45990340000003</v>
      </c>
      <c r="D628" s="17">
        <f>'[2]5 ЦК 1'!D631</f>
        <v>204.03500040000003</v>
      </c>
      <c r="E628" s="17">
        <f>'[2]5 ЦК 1'!Q631</f>
        <v>0</v>
      </c>
      <c r="F628" s="18">
        <f>'[2]5 ЦК 1'!R631</f>
        <v>16.535365000000002</v>
      </c>
    </row>
    <row r="629" spans="1:6" ht="16.5" thickBot="1">
      <c r="A629" s="28"/>
      <c r="B629" s="7">
        <v>13</v>
      </c>
      <c r="C629" s="17">
        <f>'[2]3 ЦК 1'!D632</f>
        <v>215.27579040000006</v>
      </c>
      <c r="D629" s="17">
        <f>'[2]5 ЦК 1'!D632</f>
        <v>209.85088740000006</v>
      </c>
      <c r="E629" s="17">
        <f>'[2]5 ЦК 1'!Q632</f>
        <v>0</v>
      </c>
      <c r="F629" s="18">
        <f>'[2]5 ЦК 1'!R632</f>
        <v>15.831593800000002</v>
      </c>
    </row>
    <row r="630" spans="1:6" ht="16.5" thickBot="1">
      <c r="A630" s="28"/>
      <c r="B630" s="7">
        <v>14</v>
      </c>
      <c r="C630" s="17">
        <f>'[2]3 ЦК 1'!D633</f>
        <v>213.5114751</v>
      </c>
      <c r="D630" s="17">
        <f>'[2]5 ЦК 1'!D633</f>
        <v>208.0865721</v>
      </c>
      <c r="E630" s="17">
        <f>'[2]5 ЦК 1'!Q633</f>
        <v>0</v>
      </c>
      <c r="F630" s="18">
        <f>'[2]5 ЦК 1'!R633</f>
        <v>13.488948</v>
      </c>
    </row>
    <row r="631" spans="1:6" ht="16.5" thickBot="1">
      <c r="A631" s="28"/>
      <c r="B631" s="7">
        <v>15</v>
      </c>
      <c r="C631" s="17">
        <f>'[2]3 ЦК 1'!D634</f>
        <v>208.61440050000004</v>
      </c>
      <c r="D631" s="17">
        <f>'[2]5 ЦК 1'!D634</f>
        <v>203.18949750000002</v>
      </c>
      <c r="E631" s="17">
        <f>'[2]5 ЦК 1'!Q634</f>
        <v>0</v>
      </c>
      <c r="F631" s="18">
        <f>'[2]5 ЦК 1'!R634</f>
        <v>12.043936300000004</v>
      </c>
    </row>
    <row r="632" spans="1:6" ht="16.5" thickBot="1">
      <c r="A632" s="28"/>
      <c r="B632" s="7">
        <v>16</v>
      </c>
      <c r="C632" s="17">
        <f>'[2]3 ЦК 1'!D635</f>
        <v>203.96169090000004</v>
      </c>
      <c r="D632" s="17">
        <f>'[2]5 ЦК 1'!D635</f>
        <v>198.53678790000004</v>
      </c>
      <c r="E632" s="17">
        <f>'[2]5 ЦК 1'!Q635</f>
        <v>0</v>
      </c>
      <c r="F632" s="18">
        <f>'[2]5 ЦК 1'!R635</f>
        <v>39.62459930000001</v>
      </c>
    </row>
    <row r="633" spans="1:6" ht="16.5" thickBot="1">
      <c r="A633" s="28"/>
      <c r="B633" s="7">
        <v>17</v>
      </c>
      <c r="C633" s="17">
        <f>'[2]3 ЦК 1'!D636</f>
        <v>201.67932180000003</v>
      </c>
      <c r="D633" s="17">
        <f>'[2]5 ЦК 1'!D636</f>
        <v>196.25441880000005</v>
      </c>
      <c r="E633" s="17">
        <f>'[2]5 ЦК 1'!Q636</f>
        <v>0</v>
      </c>
      <c r="F633" s="18">
        <f>'[2]5 ЦК 1'!R636</f>
        <v>2.3263548000000003</v>
      </c>
    </row>
    <row r="634" spans="1:6" ht="16.5" thickBot="1">
      <c r="A634" s="28"/>
      <c r="B634" s="7">
        <v>18</v>
      </c>
      <c r="C634" s="17">
        <f>'[2]3 ЦК 1'!D637</f>
        <v>216.00562720000005</v>
      </c>
      <c r="D634" s="17">
        <f>'[2]5 ЦК 1'!D637</f>
        <v>210.5807242</v>
      </c>
      <c r="E634" s="17">
        <f>'[2]5 ЦК 1'!Q637</f>
        <v>0</v>
      </c>
      <c r="F634" s="18">
        <f>'[2]5 ЦК 1'!R637</f>
        <v>8.267682500000001</v>
      </c>
    </row>
    <row r="635" spans="1:6" ht="16.5" thickBot="1">
      <c r="A635" s="28"/>
      <c r="B635" s="7">
        <v>19</v>
      </c>
      <c r="C635" s="17">
        <f>'[2]3 ЦК 1'!D638</f>
        <v>220.76748650000005</v>
      </c>
      <c r="D635" s="17">
        <f>'[2]5 ЦК 1'!D638</f>
        <v>215.34258350000002</v>
      </c>
      <c r="E635" s="17">
        <f>'[2]5 ЦК 1'!Q638</f>
        <v>0</v>
      </c>
      <c r="F635" s="18">
        <f>'[2]5 ЦК 1'!R638</f>
        <v>31.133730100000005</v>
      </c>
    </row>
    <row r="636" spans="1:6" ht="16.5" thickBot="1">
      <c r="A636" s="28"/>
      <c r="B636" s="7">
        <v>20</v>
      </c>
      <c r="C636" s="17">
        <f>'[2]3 ЦК 1'!D639</f>
        <v>208.64698250000004</v>
      </c>
      <c r="D636" s="17">
        <f>'[2]5 ЦК 1'!D639</f>
        <v>203.22207950000004</v>
      </c>
      <c r="E636" s="17">
        <f>'[2]5 ЦК 1'!Q639</f>
        <v>0</v>
      </c>
      <c r="F636" s="18">
        <f>'[2]5 ЦК 1'!R639</f>
        <v>17.183746800000005</v>
      </c>
    </row>
    <row r="637" spans="1:6" ht="16.5" thickBot="1">
      <c r="A637" s="28"/>
      <c r="B637" s="7">
        <v>21</v>
      </c>
      <c r="C637" s="17">
        <f>'[2]3 ЦК 1'!D640</f>
        <v>195.80804540000003</v>
      </c>
      <c r="D637" s="17">
        <f>'[2]5 ЦК 1'!D640</f>
        <v>190.38314240000003</v>
      </c>
      <c r="E637" s="17">
        <f>'[2]5 ЦК 1'!Q640</f>
        <v>0</v>
      </c>
      <c r="F637" s="18">
        <f>'[2]5 ЦК 1'!R640</f>
        <v>31.2917528</v>
      </c>
    </row>
    <row r="638" spans="1:6" ht="16.5" thickBot="1">
      <c r="A638" s="28"/>
      <c r="B638" s="7">
        <v>22</v>
      </c>
      <c r="C638" s="17">
        <f>'[2]3 ЦК 1'!D641</f>
        <v>165.99062810000004</v>
      </c>
      <c r="D638" s="17">
        <f>'[2]5 ЦК 1'!D641</f>
        <v>160.5657251</v>
      </c>
      <c r="E638" s="17">
        <f>'[2]5 ЦК 1'!Q641</f>
        <v>0</v>
      </c>
      <c r="F638" s="18">
        <f>'[2]5 ЦК 1'!R641</f>
        <v>46.872465200000015</v>
      </c>
    </row>
    <row r="639" spans="1:6" ht="16.5" thickBot="1">
      <c r="A639" s="28"/>
      <c r="B639" s="7">
        <v>23</v>
      </c>
      <c r="C639" s="17">
        <f>'[2]3 ЦК 1'!D642</f>
        <v>156.83182790000004</v>
      </c>
      <c r="D639" s="17">
        <f>'[2]5 ЦК 1'!D642</f>
        <v>151.40692490000004</v>
      </c>
      <c r="E639" s="17">
        <f>'[2]5 ЦК 1'!Q642</f>
        <v>0</v>
      </c>
      <c r="F639" s="18">
        <f>'[2]5 ЦК 1'!R642</f>
        <v>155.0463343</v>
      </c>
    </row>
    <row r="640" spans="1:6" ht="15.75" customHeight="1" thickBot="1">
      <c r="A640" s="27">
        <v>43158</v>
      </c>
      <c r="B640" s="7">
        <v>0</v>
      </c>
      <c r="C640" s="17">
        <f>'[2]3 ЦК 1'!D643</f>
        <v>153.3683613</v>
      </c>
      <c r="D640" s="17">
        <f>'[2]5 ЦК 1'!D643</f>
        <v>147.94345830000003</v>
      </c>
      <c r="E640" s="17">
        <f>'[2]5 ЦК 1'!Q643</f>
        <v>0</v>
      </c>
      <c r="F640" s="18">
        <f>'[2]5 ЦК 1'!R643</f>
        <v>5.951102300000001</v>
      </c>
    </row>
    <row r="641" spans="1:6" ht="16.5" thickBot="1">
      <c r="A641" s="28"/>
      <c r="B641" s="7">
        <v>1</v>
      </c>
      <c r="C641" s="17">
        <f>'[2]3 ЦК 1'!D644</f>
        <v>141.89461000000003</v>
      </c>
      <c r="D641" s="17">
        <f>'[2]5 ЦК 1'!D644</f>
        <v>136.46970700000003</v>
      </c>
      <c r="E641" s="17">
        <f>'[2]5 ЦК 1'!Q644</f>
        <v>0</v>
      </c>
      <c r="F641" s="18">
        <f>'[2]5 ЦК 1'!R644</f>
        <v>18.4446702</v>
      </c>
    </row>
    <row r="642" spans="1:6" ht="16.5" thickBot="1">
      <c r="A642" s="28"/>
      <c r="B642" s="7">
        <v>2</v>
      </c>
      <c r="C642" s="17">
        <f>'[2]3 ЦК 1'!D645</f>
        <v>136.9926481</v>
      </c>
      <c r="D642" s="17">
        <f>'[2]5 ЦК 1'!D645</f>
        <v>131.56774510000002</v>
      </c>
      <c r="E642" s="17">
        <f>'[2]5 ЦК 1'!Q645</f>
        <v>5.9299240000000015</v>
      </c>
      <c r="F642" s="18">
        <f>'[2]5 ЦК 1'!R645</f>
        <v>0</v>
      </c>
    </row>
    <row r="643" spans="1:6" ht="16.5" thickBot="1">
      <c r="A643" s="28"/>
      <c r="B643" s="7">
        <v>3</v>
      </c>
      <c r="C643" s="17">
        <f>'[2]3 ЦК 1'!D646</f>
        <v>137.6833865</v>
      </c>
      <c r="D643" s="17">
        <f>'[2]5 ЦК 1'!D646</f>
        <v>132.2584835</v>
      </c>
      <c r="E643" s="17">
        <f>'[2]5 ЦК 1'!Q646</f>
        <v>17.077855300000003</v>
      </c>
      <c r="F643" s="18">
        <f>'[2]5 ЦК 1'!R646</f>
        <v>0</v>
      </c>
    </row>
    <row r="644" spans="1:6" ht="16.5" thickBot="1">
      <c r="A644" s="28"/>
      <c r="B644" s="7">
        <v>4</v>
      </c>
      <c r="C644" s="17">
        <f>'[2]3 ЦК 1'!D647</f>
        <v>149.96680050000003</v>
      </c>
      <c r="D644" s="17">
        <f>'[2]5 ЦК 1'!D647</f>
        <v>144.5418975</v>
      </c>
      <c r="E644" s="17">
        <f>'[2]5 ЦК 1'!Q647</f>
        <v>13.972790700000001</v>
      </c>
      <c r="F644" s="18">
        <f>'[2]5 ЦК 1'!R647</f>
        <v>0</v>
      </c>
    </row>
    <row r="645" spans="1:6" ht="16.5" thickBot="1">
      <c r="A645" s="28"/>
      <c r="B645" s="7">
        <v>5</v>
      </c>
      <c r="C645" s="17">
        <f>'[2]3 ЦК 1'!D648</f>
        <v>159.40743500000002</v>
      </c>
      <c r="D645" s="17">
        <f>'[2]5 ЦК 1'!D648</f>
        <v>153.98253200000002</v>
      </c>
      <c r="E645" s="17">
        <f>'[2]5 ЦК 1'!Q648</f>
        <v>21.554622100000003</v>
      </c>
      <c r="F645" s="18">
        <f>'[2]5 ЦК 1'!R648</f>
        <v>0</v>
      </c>
    </row>
    <row r="646" spans="1:6" ht="16.5" thickBot="1">
      <c r="A646" s="28"/>
      <c r="B646" s="7">
        <v>6</v>
      </c>
      <c r="C646" s="17">
        <f>'[2]3 ЦК 1'!D649</f>
        <v>175.84505400000003</v>
      </c>
      <c r="D646" s="17">
        <f>'[2]5 ЦК 1'!D649</f>
        <v>170.42015100000003</v>
      </c>
      <c r="E646" s="17">
        <f>'[2]5 ЦК 1'!Q649</f>
        <v>40.50105510000001</v>
      </c>
      <c r="F646" s="18">
        <f>'[2]5 ЦК 1'!R649</f>
        <v>0</v>
      </c>
    </row>
    <row r="647" spans="1:6" ht="16.5" thickBot="1">
      <c r="A647" s="28"/>
      <c r="B647" s="7">
        <v>7</v>
      </c>
      <c r="C647" s="17">
        <f>'[2]3 ЦК 1'!D650</f>
        <v>201.6516271</v>
      </c>
      <c r="D647" s="17">
        <f>'[2]5 ЦК 1'!D650</f>
        <v>196.2267241</v>
      </c>
      <c r="E647" s="17">
        <f>'[2]5 ЦК 1'!Q650</f>
        <v>19.834292500000004</v>
      </c>
      <c r="F647" s="18">
        <f>'[2]5 ЦК 1'!R650</f>
        <v>0</v>
      </c>
    </row>
    <row r="648" spans="1:6" ht="16.5" thickBot="1">
      <c r="A648" s="28"/>
      <c r="B648" s="7">
        <v>8</v>
      </c>
      <c r="C648" s="17">
        <f>'[2]3 ЦК 1'!D651</f>
        <v>214.99232700000005</v>
      </c>
      <c r="D648" s="17">
        <f>'[2]5 ЦК 1'!D651</f>
        <v>209.56742400000005</v>
      </c>
      <c r="E648" s="17">
        <f>'[2]5 ЦК 1'!Q651</f>
        <v>27.438931300000004</v>
      </c>
      <c r="F648" s="18">
        <f>'[2]5 ЦК 1'!R651</f>
        <v>0</v>
      </c>
    </row>
    <row r="649" spans="1:6" ht="16.5" thickBot="1">
      <c r="A649" s="28"/>
      <c r="B649" s="7">
        <v>9</v>
      </c>
      <c r="C649" s="17">
        <f>'[2]3 ЦК 1'!D652</f>
        <v>225.96105730000005</v>
      </c>
      <c r="D649" s="17">
        <f>'[2]5 ЦК 1'!D652</f>
        <v>220.53615430000002</v>
      </c>
      <c r="E649" s="17">
        <f>'[2]5 ЦК 1'!Q652</f>
        <v>9.269579000000002</v>
      </c>
      <c r="F649" s="18">
        <f>'[2]5 ЦК 1'!R652</f>
        <v>0</v>
      </c>
    </row>
    <row r="650" spans="1:6" ht="16.5" thickBot="1">
      <c r="A650" s="28"/>
      <c r="B650" s="7">
        <v>10</v>
      </c>
      <c r="C650" s="17">
        <f>'[2]3 ЦК 1'!D653</f>
        <v>225.52282940000003</v>
      </c>
      <c r="D650" s="17">
        <f>'[2]5 ЦК 1'!D653</f>
        <v>220.0979264</v>
      </c>
      <c r="E650" s="17">
        <f>'[2]5 ЦК 1'!Q653</f>
        <v>8.565807800000002</v>
      </c>
      <c r="F650" s="18">
        <f>'[2]5 ЦК 1'!R653</f>
        <v>0</v>
      </c>
    </row>
    <row r="651" spans="1:6" ht="16.5" thickBot="1">
      <c r="A651" s="28"/>
      <c r="B651" s="7">
        <v>11</v>
      </c>
      <c r="C651" s="17">
        <f>'[2]3 ЦК 1'!D654</f>
        <v>223.5255528</v>
      </c>
      <c r="D651" s="17">
        <f>'[2]5 ЦК 1'!D654</f>
        <v>218.10064980000004</v>
      </c>
      <c r="E651" s="17">
        <f>'[2]5 ЦК 1'!Q654</f>
        <v>0</v>
      </c>
      <c r="F651" s="18">
        <f>'[2]5 ЦК 1'!R654</f>
        <v>6.5701603</v>
      </c>
    </row>
    <row r="652" spans="1:6" ht="16.5" thickBot="1">
      <c r="A652" s="28"/>
      <c r="B652" s="7">
        <v>12</v>
      </c>
      <c r="C652" s="17">
        <f>'[2]3 ЦК 1'!D655</f>
        <v>220.64367490000006</v>
      </c>
      <c r="D652" s="17">
        <f>'[2]5 ЦК 1'!D655</f>
        <v>215.2187719</v>
      </c>
      <c r="E652" s="17">
        <f>'[2]5 ЦК 1'!Q655</f>
        <v>0</v>
      </c>
      <c r="F652" s="18">
        <f>'[2]5 ЦК 1'!R655</f>
        <v>2.7254843000000006</v>
      </c>
    </row>
    <row r="653" spans="1:6" ht="16.5" thickBot="1">
      <c r="A653" s="28"/>
      <c r="B653" s="7">
        <v>13</v>
      </c>
      <c r="C653" s="17">
        <f>'[2]3 ЦК 1'!D656</f>
        <v>222.17665800000003</v>
      </c>
      <c r="D653" s="17">
        <f>'[2]5 ЦК 1'!D656</f>
        <v>216.75175500000003</v>
      </c>
      <c r="E653" s="17">
        <f>'[2]5 ЦК 1'!Q656</f>
        <v>5.191941700000001</v>
      </c>
      <c r="F653" s="18">
        <f>'[2]5 ЦК 1'!R656</f>
        <v>0</v>
      </c>
    </row>
    <row r="654" spans="1:6" ht="16.5" thickBot="1">
      <c r="A654" s="28"/>
      <c r="B654" s="7">
        <v>14</v>
      </c>
      <c r="C654" s="17">
        <f>'[2]3 ЦК 1'!D657</f>
        <v>222.20109450000004</v>
      </c>
      <c r="D654" s="17">
        <f>'[2]5 ЦК 1'!D657</f>
        <v>216.77619150000004</v>
      </c>
      <c r="E654" s="17">
        <f>'[2]5 ЦК 1'!Q657</f>
        <v>9.388503300000002</v>
      </c>
      <c r="F654" s="18">
        <f>'[2]5 ЦК 1'!R657</f>
        <v>0</v>
      </c>
    </row>
    <row r="655" spans="1:6" ht="16.5" thickBot="1">
      <c r="A655" s="28"/>
      <c r="B655" s="7">
        <v>15</v>
      </c>
      <c r="C655" s="17">
        <f>'[2]3 ЦК 1'!D658</f>
        <v>220.1858978</v>
      </c>
      <c r="D655" s="17">
        <f>'[2]5 ЦК 1'!D658</f>
        <v>214.76099480000002</v>
      </c>
      <c r="E655" s="17">
        <f>'[2]5 ЦК 1'!Q658</f>
        <v>0.42356600000000005</v>
      </c>
      <c r="F655" s="18">
        <f>'[2]5 ЦК 1'!R658</f>
        <v>0.003258200000000001</v>
      </c>
    </row>
    <row r="656" spans="1:6" ht="16.5" thickBot="1">
      <c r="A656" s="28"/>
      <c r="B656" s="7">
        <v>16</v>
      </c>
      <c r="C656" s="17">
        <f>'[2]3 ЦК 1'!D659</f>
        <v>209.75151230000003</v>
      </c>
      <c r="D656" s="17">
        <f>'[2]5 ЦК 1'!D659</f>
        <v>204.32660930000003</v>
      </c>
      <c r="E656" s="17">
        <f>'[2]5 ЦК 1'!Q659</f>
        <v>2.8639578</v>
      </c>
      <c r="F656" s="18">
        <f>'[2]5 ЦК 1'!R659</f>
        <v>0</v>
      </c>
    </row>
    <row r="657" spans="1:6" ht="16.5" thickBot="1">
      <c r="A657" s="28"/>
      <c r="B657" s="7">
        <v>17</v>
      </c>
      <c r="C657" s="17">
        <f>'[2]3 ЦК 1'!D660</f>
        <v>208.57367300000004</v>
      </c>
      <c r="D657" s="17">
        <f>'[2]5 ЦК 1'!D660</f>
        <v>203.14877</v>
      </c>
      <c r="E657" s="17">
        <f>'[2]5 ЦК 1'!Q660</f>
        <v>5.3124951000000005</v>
      </c>
      <c r="F657" s="18">
        <f>'[2]5 ЦК 1'!R660</f>
        <v>0</v>
      </c>
    </row>
    <row r="658" spans="1:6" ht="16.5" thickBot="1">
      <c r="A658" s="28"/>
      <c r="B658" s="7">
        <v>18</v>
      </c>
      <c r="C658" s="17">
        <f>'[2]3 ЦК 1'!D661</f>
        <v>225.11881260000004</v>
      </c>
      <c r="D658" s="17">
        <f>'[2]5 ЦК 1'!D661</f>
        <v>219.6939096</v>
      </c>
      <c r="E658" s="17">
        <f>'[2]5 ЦК 1'!Q661</f>
        <v>9.728985200000002</v>
      </c>
      <c r="F658" s="18">
        <f>'[2]5 ЦК 1'!R661</f>
        <v>0</v>
      </c>
    </row>
    <row r="659" spans="1:6" ht="16.5" thickBot="1">
      <c r="A659" s="28"/>
      <c r="B659" s="7">
        <v>19</v>
      </c>
      <c r="C659" s="17">
        <f>'[2]3 ЦК 1'!D662</f>
        <v>225.88937690000003</v>
      </c>
      <c r="D659" s="17">
        <f>'[2]5 ЦК 1'!D662</f>
        <v>220.4644739</v>
      </c>
      <c r="E659" s="17">
        <f>'[2]5 ЦК 1'!Q662</f>
        <v>0</v>
      </c>
      <c r="F659" s="18">
        <f>'[2]5 ЦК 1'!R662</f>
        <v>4.3692462</v>
      </c>
    </row>
    <row r="660" spans="1:6" ht="16.5" thickBot="1">
      <c r="A660" s="28"/>
      <c r="B660" s="7">
        <v>20</v>
      </c>
      <c r="C660" s="17">
        <f>'[2]3 ЦК 1'!D663</f>
        <v>219.51145040000003</v>
      </c>
      <c r="D660" s="17">
        <f>'[2]5 ЦК 1'!D663</f>
        <v>214.08654740000006</v>
      </c>
      <c r="E660" s="17">
        <f>'[2]5 ЦК 1'!Q663</f>
        <v>0</v>
      </c>
      <c r="F660" s="18">
        <f>'[2]5 ЦК 1'!R663</f>
        <v>21.748485000000006</v>
      </c>
    </row>
    <row r="661" spans="1:6" ht="16.5" thickBot="1">
      <c r="A661" s="28"/>
      <c r="B661" s="7">
        <v>21</v>
      </c>
      <c r="C661" s="17">
        <f>'[2]3 ЦК 1'!D664</f>
        <v>211.68362490000007</v>
      </c>
      <c r="D661" s="17">
        <f>'[2]5 ЦК 1'!D664</f>
        <v>206.2587219</v>
      </c>
      <c r="E661" s="17">
        <f>'[2]5 ЦК 1'!Q664</f>
        <v>0</v>
      </c>
      <c r="F661" s="18">
        <f>'[2]5 ЦК 1'!R664</f>
        <v>56.7757641</v>
      </c>
    </row>
    <row r="662" spans="1:6" ht="16.5" thickBot="1">
      <c r="A662" s="28"/>
      <c r="B662" s="7">
        <v>22</v>
      </c>
      <c r="C662" s="17">
        <f>'[2]3 ЦК 1'!D665</f>
        <v>190.3358985</v>
      </c>
      <c r="D662" s="17">
        <f>'[2]5 ЦК 1'!D665</f>
        <v>184.91099550000004</v>
      </c>
      <c r="E662" s="17">
        <f>'[2]5 ЦК 1'!Q665</f>
        <v>0</v>
      </c>
      <c r="F662" s="18">
        <f>'[2]5 ЦК 1'!R665</f>
        <v>60.44612640000002</v>
      </c>
    </row>
    <row r="663" spans="1:6" ht="16.5" thickBot="1">
      <c r="A663" s="28"/>
      <c r="B663" s="7">
        <v>23</v>
      </c>
      <c r="C663" s="17">
        <f>'[2]3 ЦК 1'!D666</f>
        <v>162.05146430000002</v>
      </c>
      <c r="D663" s="17">
        <f>'[2]5 ЦК 1'!D666</f>
        <v>156.62656130000002</v>
      </c>
      <c r="E663" s="17">
        <f>'[2]5 ЦК 1'!Q666</f>
        <v>0</v>
      </c>
      <c r="F663" s="18">
        <f>'[2]5 ЦК 1'!R666</f>
        <v>52.97181560000001</v>
      </c>
    </row>
    <row r="664" spans="1:6" ht="15.75" customHeight="1" thickBot="1">
      <c r="A664" s="27">
        <v>43159</v>
      </c>
      <c r="B664" s="7">
        <v>0</v>
      </c>
      <c r="C664" s="17">
        <f>'[2]3 ЦК 1'!D667</f>
        <v>156.22743180000003</v>
      </c>
      <c r="D664" s="17">
        <f>'[2]5 ЦК 1'!D667</f>
        <v>150.8025288</v>
      </c>
      <c r="E664" s="17">
        <f>'[2]5 ЦК 1'!Q667</f>
        <v>5.908745700000002</v>
      </c>
      <c r="F664" s="18">
        <f>'[2]5 ЦК 1'!R667</f>
        <v>0</v>
      </c>
    </row>
    <row r="665" spans="1:6" ht="16.5" thickBot="1">
      <c r="A665" s="28"/>
      <c r="B665" s="7">
        <v>1</v>
      </c>
      <c r="C665" s="17">
        <f>'[2]3 ЦК 1'!D668</f>
        <v>149.9048947</v>
      </c>
      <c r="D665" s="17">
        <f>'[2]5 ЦК 1'!D668</f>
        <v>144.47999170000003</v>
      </c>
      <c r="E665" s="17">
        <f>'[2]5 ЦК 1'!Q668</f>
        <v>8.210664000000001</v>
      </c>
      <c r="F665" s="18">
        <f>'[2]5 ЦК 1'!R668</f>
        <v>0</v>
      </c>
    </row>
    <row r="666" spans="1:6" ht="16.5" thickBot="1">
      <c r="A666" s="28"/>
      <c r="B666" s="7">
        <v>2</v>
      </c>
      <c r="C666" s="17">
        <f>'[2]3 ЦК 1'!D669</f>
        <v>146.9171253</v>
      </c>
      <c r="D666" s="17">
        <f>'[2]5 ЦК 1'!D669</f>
        <v>141.49222230000004</v>
      </c>
      <c r="E666" s="17">
        <f>'[2]5 ЦК 1'!Q669</f>
        <v>9.515573100000001</v>
      </c>
      <c r="F666" s="18">
        <f>'[2]5 ЦК 1'!R669</f>
        <v>0</v>
      </c>
    </row>
    <row r="667" spans="1:6" ht="16.5" thickBot="1">
      <c r="A667" s="28"/>
      <c r="B667" s="7">
        <v>3</v>
      </c>
      <c r="C667" s="17">
        <f>'[2]3 ЦК 1'!D670</f>
        <v>144.96383440000005</v>
      </c>
      <c r="D667" s="17">
        <f>'[2]5 ЦК 1'!D670</f>
        <v>139.53893140000002</v>
      </c>
      <c r="E667" s="17">
        <f>'[2]5 ЦК 1'!Q670</f>
        <v>13.5785485</v>
      </c>
      <c r="F667" s="18">
        <f>'[2]5 ЦК 1'!R670</f>
        <v>0</v>
      </c>
    </row>
    <row r="668" spans="1:6" ht="16.5" thickBot="1">
      <c r="A668" s="28"/>
      <c r="B668" s="7">
        <v>4</v>
      </c>
      <c r="C668" s="17">
        <f>'[2]3 ЦК 1'!D671</f>
        <v>152.5391494</v>
      </c>
      <c r="D668" s="17">
        <f>'[2]5 ЦК 1'!D671</f>
        <v>147.1142464</v>
      </c>
      <c r="E668" s="17">
        <f>'[2]5 ЦК 1'!Q671</f>
        <v>13.661632600000003</v>
      </c>
      <c r="F668" s="18">
        <f>'[2]5 ЦК 1'!R671</f>
        <v>0</v>
      </c>
    </row>
    <row r="669" spans="1:6" ht="16.5" thickBot="1">
      <c r="A669" s="28"/>
      <c r="B669" s="7">
        <v>5</v>
      </c>
      <c r="C669" s="17">
        <f>'[2]3 ЦК 1'!D672</f>
        <v>163.8516198</v>
      </c>
      <c r="D669" s="17">
        <f>'[2]5 ЦК 1'!D672</f>
        <v>158.42671680000004</v>
      </c>
      <c r="E669" s="17">
        <f>'[2]5 ЦК 1'!Q672</f>
        <v>21.447101500000002</v>
      </c>
      <c r="F669" s="18">
        <f>'[2]5 ЦК 1'!R672</f>
        <v>0</v>
      </c>
    </row>
    <row r="670" spans="1:6" ht="16.5" thickBot="1">
      <c r="A670" s="28"/>
      <c r="B670" s="7">
        <v>6</v>
      </c>
      <c r="C670" s="17">
        <f>'[2]3 ЦК 1'!D673</f>
        <v>176.1236301</v>
      </c>
      <c r="D670" s="17">
        <f>'[2]5 ЦК 1'!D673</f>
        <v>170.69872710000004</v>
      </c>
      <c r="E670" s="17">
        <f>'[2]5 ЦК 1'!Q673</f>
        <v>17.320591200000003</v>
      </c>
      <c r="F670" s="18">
        <f>'[2]5 ЦК 1'!R673</f>
        <v>0</v>
      </c>
    </row>
    <row r="671" spans="1:6" ht="16.5" thickBot="1">
      <c r="A671" s="28"/>
      <c r="B671" s="7">
        <v>7</v>
      </c>
      <c r="C671" s="17">
        <f>'[2]3 ЦК 1'!D674</f>
        <v>206.00295320000004</v>
      </c>
      <c r="D671" s="17">
        <f>'[2]5 ЦК 1'!D674</f>
        <v>200.57805020000004</v>
      </c>
      <c r="E671" s="17">
        <f>'[2]5 ЦК 1'!Q674</f>
        <v>6.3388281</v>
      </c>
      <c r="F671" s="18">
        <f>'[2]5 ЦК 1'!R674</f>
        <v>0</v>
      </c>
    </row>
    <row r="672" spans="1:6" ht="16.5" thickBot="1">
      <c r="A672" s="28"/>
      <c r="B672" s="7">
        <v>8</v>
      </c>
      <c r="C672" s="17">
        <f>'[2]3 ЦК 1'!D675</f>
        <v>221.85246710000004</v>
      </c>
      <c r="D672" s="17">
        <f>'[2]5 ЦК 1'!D675</f>
        <v>216.4275641</v>
      </c>
      <c r="E672" s="17">
        <f>'[2]5 ЦК 1'!Q675</f>
        <v>21.0577466</v>
      </c>
      <c r="F672" s="18">
        <f>'[2]5 ЦК 1'!R675</f>
        <v>0</v>
      </c>
    </row>
    <row r="673" spans="1:6" ht="16.5" thickBot="1">
      <c r="A673" s="28"/>
      <c r="B673" s="7">
        <v>9</v>
      </c>
      <c r="C673" s="17">
        <f>'[2]3 ЦК 1'!D676</f>
        <v>230.59910500000004</v>
      </c>
      <c r="D673" s="17">
        <f>'[2]5 ЦК 1'!D676</f>
        <v>225.17420200000004</v>
      </c>
      <c r="E673" s="17">
        <f>'[2]5 ЦК 1'!Q676</f>
        <v>0</v>
      </c>
      <c r="F673" s="18">
        <f>'[2]5 ЦК 1'!R676</f>
        <v>6.130303300000001</v>
      </c>
    </row>
    <row r="674" spans="1:6" ht="16.5" thickBot="1">
      <c r="A674" s="28"/>
      <c r="B674" s="7">
        <v>10</v>
      </c>
      <c r="C674" s="17">
        <f>'[2]3 ЦК 1'!D677</f>
        <v>232.86029580000005</v>
      </c>
      <c r="D674" s="17">
        <f>'[2]5 ЦК 1'!D677</f>
        <v>227.43539280000002</v>
      </c>
      <c r="E674" s="17">
        <f>'[2]5 ЦК 1'!Q677</f>
        <v>0</v>
      </c>
      <c r="F674" s="18">
        <f>'[2]5 ЦК 1'!R677</f>
        <v>10.035256000000002</v>
      </c>
    </row>
    <row r="675" spans="1:6" ht="16.5" thickBot="1">
      <c r="A675" s="28"/>
      <c r="B675" s="7">
        <v>11</v>
      </c>
      <c r="C675" s="17">
        <f>'[2]3 ЦК 1'!D678</f>
        <v>227.3946653</v>
      </c>
      <c r="D675" s="17">
        <f>'[2]5 ЦК 1'!D678</f>
        <v>221.9697623</v>
      </c>
      <c r="E675" s="17">
        <f>'[2]5 ЦК 1'!Q678</f>
        <v>3.2467963</v>
      </c>
      <c r="F675" s="18">
        <f>'[2]5 ЦК 1'!R678</f>
        <v>0</v>
      </c>
    </row>
    <row r="676" spans="1:6" ht="16.5" thickBot="1">
      <c r="A676" s="28"/>
      <c r="B676" s="7">
        <v>12</v>
      </c>
      <c r="C676" s="17">
        <f>'[2]3 ЦК 1'!D679</f>
        <v>221.82477240000006</v>
      </c>
      <c r="D676" s="17">
        <f>'[2]5 ЦК 1'!D679</f>
        <v>216.39986940000003</v>
      </c>
      <c r="E676" s="17">
        <f>'[2]5 ЦК 1'!Q679</f>
        <v>0</v>
      </c>
      <c r="F676" s="18">
        <f>'[2]5 ЦК 1'!R679</f>
        <v>1.8343666000000003</v>
      </c>
    </row>
    <row r="677" spans="1:6" ht="16.5" thickBot="1">
      <c r="A677" s="28"/>
      <c r="B677" s="7">
        <v>13</v>
      </c>
      <c r="C677" s="17">
        <f>'[2]3 ЦК 1'!D680</f>
        <v>224.03057380000004</v>
      </c>
      <c r="D677" s="17">
        <f>'[2]5 ЦК 1'!D680</f>
        <v>218.60567080000004</v>
      </c>
      <c r="E677" s="17">
        <f>'[2]5 ЦК 1'!Q680</f>
        <v>21.398228500000002</v>
      </c>
      <c r="F677" s="18">
        <f>'[2]5 ЦК 1'!R680</f>
        <v>0</v>
      </c>
    </row>
    <row r="678" spans="1:6" ht="16.5" thickBot="1">
      <c r="A678" s="28"/>
      <c r="B678" s="7">
        <v>14</v>
      </c>
      <c r="C678" s="17">
        <f>'[2]3 ЦК 1'!D681</f>
        <v>223.83834000000004</v>
      </c>
      <c r="D678" s="17">
        <f>'[2]5 ЦК 1'!D681</f>
        <v>218.41343700000004</v>
      </c>
      <c r="E678" s="17">
        <f>'[2]5 ЦК 1'!Q681</f>
        <v>21.505749100000003</v>
      </c>
      <c r="F678" s="18">
        <f>'[2]5 ЦК 1'!R681</f>
        <v>0</v>
      </c>
    </row>
    <row r="679" spans="1:6" ht="16.5" thickBot="1">
      <c r="A679" s="28"/>
      <c r="B679" s="7">
        <v>15</v>
      </c>
      <c r="C679" s="17">
        <f>'[2]3 ЦК 1'!D682</f>
        <v>221.4533376</v>
      </c>
      <c r="D679" s="17">
        <f>'[2]5 ЦК 1'!D682</f>
        <v>216.02843460000003</v>
      </c>
      <c r="E679" s="17">
        <f>'[2]5 ЦК 1'!Q682</f>
        <v>0</v>
      </c>
      <c r="F679" s="18">
        <f>'[2]5 ЦК 1'!R682</f>
        <v>16.488121100000004</v>
      </c>
    </row>
    <row r="680" spans="1:6" ht="16.5" thickBot="1">
      <c r="A680" s="28"/>
      <c r="B680" s="7">
        <v>16</v>
      </c>
      <c r="C680" s="17">
        <f>'[2]3 ЦК 1'!D683</f>
        <v>213.65809410000003</v>
      </c>
      <c r="D680" s="17">
        <f>'[2]5 ЦК 1'!D683</f>
        <v>208.23319110000003</v>
      </c>
      <c r="E680" s="17">
        <f>'[2]5 ЦК 1'!Q683</f>
        <v>0</v>
      </c>
      <c r="F680" s="18">
        <f>'[2]5 ЦК 1'!R683</f>
        <v>17.59428</v>
      </c>
    </row>
    <row r="681" spans="1:6" ht="16.5" thickBot="1">
      <c r="A681" s="28"/>
      <c r="B681" s="7">
        <v>17</v>
      </c>
      <c r="C681" s="17">
        <f>'[2]3 ЦК 1'!D684</f>
        <v>208.7463576</v>
      </c>
      <c r="D681" s="17">
        <f>'[2]5 ЦК 1'!D684</f>
        <v>203.3214546</v>
      </c>
      <c r="E681" s="17">
        <f>'[2]5 ЦК 1'!Q684</f>
        <v>0</v>
      </c>
      <c r="F681" s="18">
        <f>'[2]5 ЦК 1'!R684</f>
        <v>7.873440300000001</v>
      </c>
    </row>
    <row r="682" spans="1:6" ht="16.5" thickBot="1">
      <c r="A682" s="28"/>
      <c r="B682" s="7">
        <v>18</v>
      </c>
      <c r="C682" s="17">
        <f>'[2]3 ЦК 1'!D685</f>
        <v>224.68058470000005</v>
      </c>
      <c r="D682" s="17">
        <f>'[2]5 ЦК 1'!D685</f>
        <v>219.2556817</v>
      </c>
      <c r="E682" s="17">
        <f>'[2]5 ЦК 1'!Q685</f>
        <v>15.430835200000002</v>
      </c>
      <c r="F682" s="18">
        <f>'[2]5 ЦК 1'!R685</f>
        <v>0</v>
      </c>
    </row>
    <row r="683" spans="1:6" ht="16.5" thickBot="1">
      <c r="A683" s="28"/>
      <c r="B683" s="7">
        <v>19</v>
      </c>
      <c r="C683" s="17">
        <f>'[2]3 ЦК 1'!D686</f>
        <v>223.2323148</v>
      </c>
      <c r="D683" s="17">
        <f>'[2]5 ЦК 1'!D686</f>
        <v>217.80741180000004</v>
      </c>
      <c r="E683" s="17">
        <f>'[2]5 ЦК 1'!Q686</f>
        <v>0</v>
      </c>
      <c r="F683" s="18">
        <f>'[2]5 ЦК 1'!R686</f>
        <v>16.378971400000005</v>
      </c>
    </row>
    <row r="684" spans="1:6" ht="16.5" thickBot="1">
      <c r="A684" s="28"/>
      <c r="B684" s="7">
        <v>20</v>
      </c>
      <c r="C684" s="17">
        <f>'[2]3 ЦК 1'!D687</f>
        <v>219.32573300000004</v>
      </c>
      <c r="D684" s="17">
        <f>'[2]5 ЦК 1'!D687</f>
        <v>213.90083000000004</v>
      </c>
      <c r="E684" s="17">
        <f>'[2]5 ЦК 1'!Q687</f>
        <v>0</v>
      </c>
      <c r="F684" s="18">
        <f>'[2]5 ЦК 1'!R687</f>
        <v>29.9558908</v>
      </c>
    </row>
    <row r="685" spans="1:6" ht="16.5" thickBot="1">
      <c r="A685" s="28"/>
      <c r="B685" s="7">
        <v>21</v>
      </c>
      <c r="C685" s="17">
        <f>'[2]3 ЦК 1'!D688</f>
        <v>206.7784048</v>
      </c>
      <c r="D685" s="17">
        <f>'[2]5 ЦК 1'!D688</f>
        <v>201.35350180000003</v>
      </c>
      <c r="E685" s="17">
        <f>'[2]5 ЦК 1'!Q688</f>
        <v>0</v>
      </c>
      <c r="F685" s="18">
        <f>'[2]5 ЦК 1'!R688</f>
        <v>42.089427600000015</v>
      </c>
    </row>
    <row r="686" spans="1:6" ht="16.5" thickBot="1">
      <c r="A686" s="28"/>
      <c r="B686" s="7">
        <v>22</v>
      </c>
      <c r="C686" s="17">
        <f>'[2]3 ЦК 1'!D689</f>
        <v>176.9805367</v>
      </c>
      <c r="D686" s="17">
        <f>'[2]5 ЦК 1'!D689</f>
        <v>171.55563370000002</v>
      </c>
      <c r="E686" s="17">
        <f>'[2]5 ЦК 1'!Q689</f>
        <v>0</v>
      </c>
      <c r="F686" s="18">
        <f>'[2]5 ЦК 1'!R689</f>
        <v>53.54688790000001</v>
      </c>
    </row>
    <row r="687" spans="1:6" ht="15.75">
      <c r="A687" s="28"/>
      <c r="B687" s="7">
        <v>23</v>
      </c>
      <c r="C687" s="17">
        <f>'[2]3 ЦК 1'!D690</f>
        <v>159.15981180000003</v>
      </c>
      <c r="D687" s="17">
        <f>'[2]5 ЦК 1'!D690</f>
        <v>153.7349088</v>
      </c>
      <c r="E687" s="17">
        <f>'[2]5 ЦК 1'!Q690</f>
        <v>0</v>
      </c>
      <c r="F687" s="18">
        <f>'[2]5 ЦК 1'!R690</f>
        <v>92.3145806</v>
      </c>
    </row>
    <row r="688" spans="1:6" ht="13.5" customHeight="1" hidden="1" thickBot="1">
      <c r="A688" s="27">
        <v>43129</v>
      </c>
      <c r="B688" s="7">
        <v>0</v>
      </c>
      <c r="C688" s="17">
        <f>'[2]3 ЦК 1'!D691</f>
        <v>0</v>
      </c>
      <c r="D688" s="17">
        <f>'[2]5 ЦК 1'!D691</f>
        <v>0</v>
      </c>
      <c r="E688" s="17">
        <f>'[2]5 ЦК 1'!Q691</f>
        <v>0</v>
      </c>
      <c r="F688" s="18">
        <f>'[2]5 ЦК 1'!R691</f>
        <v>0</v>
      </c>
    </row>
    <row r="689" spans="1:6" ht="16.5" hidden="1" thickBot="1">
      <c r="A689" s="28"/>
      <c r="B689" s="7">
        <v>1</v>
      </c>
      <c r="C689" s="17">
        <f>'[2]3 ЦК 1'!D692</f>
        <v>0</v>
      </c>
      <c r="D689" s="17">
        <f>'[2]5 ЦК 1'!D692</f>
        <v>0</v>
      </c>
      <c r="E689" s="17">
        <f>'[2]5 ЦК 1'!Q692</f>
        <v>0</v>
      </c>
      <c r="F689" s="18">
        <f>'[2]5 ЦК 1'!R692</f>
        <v>0</v>
      </c>
    </row>
    <row r="690" spans="1:6" ht="16.5" hidden="1" thickBot="1">
      <c r="A690" s="28"/>
      <c r="B690" s="7">
        <v>2</v>
      </c>
      <c r="C690" s="17">
        <f>'[2]3 ЦК 1'!D693</f>
        <v>0</v>
      </c>
      <c r="D690" s="17">
        <f>'[2]5 ЦК 1'!D693</f>
        <v>0</v>
      </c>
      <c r="E690" s="17">
        <f>'[2]5 ЦК 1'!Q693</f>
        <v>0</v>
      </c>
      <c r="F690" s="18">
        <f>'[2]5 ЦК 1'!R693</f>
        <v>0</v>
      </c>
    </row>
    <row r="691" spans="1:6" ht="16.5" hidden="1" thickBot="1">
      <c r="A691" s="28"/>
      <c r="B691" s="7">
        <v>3</v>
      </c>
      <c r="C691" s="17">
        <f>'[2]3 ЦК 1'!D694</f>
        <v>0</v>
      </c>
      <c r="D691" s="17">
        <f>'[2]5 ЦК 1'!D694</f>
        <v>0</v>
      </c>
      <c r="E691" s="17">
        <f>'[2]5 ЦК 1'!Q694</f>
        <v>0</v>
      </c>
      <c r="F691" s="18">
        <f>'[2]5 ЦК 1'!R694</f>
        <v>0</v>
      </c>
    </row>
    <row r="692" spans="1:6" ht="16.5" hidden="1" thickBot="1">
      <c r="A692" s="28"/>
      <c r="B692" s="7">
        <v>4</v>
      </c>
      <c r="C692" s="17">
        <f>'[2]3 ЦК 1'!D695</f>
        <v>0</v>
      </c>
      <c r="D692" s="17">
        <f>'[2]5 ЦК 1'!D695</f>
        <v>0</v>
      </c>
      <c r="E692" s="17">
        <f>'[2]5 ЦК 1'!Q695</f>
        <v>0</v>
      </c>
      <c r="F692" s="18">
        <f>'[2]5 ЦК 1'!R695</f>
        <v>0</v>
      </c>
    </row>
    <row r="693" spans="1:6" ht="16.5" hidden="1" thickBot="1">
      <c r="A693" s="28"/>
      <c r="B693" s="7">
        <v>5</v>
      </c>
      <c r="C693" s="17">
        <f>'[2]3 ЦК 1'!D696</f>
        <v>0</v>
      </c>
      <c r="D693" s="17">
        <f>'[2]5 ЦК 1'!D696</f>
        <v>0</v>
      </c>
      <c r="E693" s="17">
        <f>'[2]5 ЦК 1'!Q696</f>
        <v>0</v>
      </c>
      <c r="F693" s="18">
        <f>'[2]5 ЦК 1'!R696</f>
        <v>0</v>
      </c>
    </row>
    <row r="694" spans="1:6" ht="16.5" hidden="1" thickBot="1">
      <c r="A694" s="28"/>
      <c r="B694" s="7">
        <v>6</v>
      </c>
      <c r="C694" s="17">
        <f>'[2]3 ЦК 1'!D697</f>
        <v>0</v>
      </c>
      <c r="D694" s="17">
        <f>'[2]5 ЦК 1'!D697</f>
        <v>0</v>
      </c>
      <c r="E694" s="17">
        <f>'[2]5 ЦК 1'!Q697</f>
        <v>0</v>
      </c>
      <c r="F694" s="18">
        <f>'[2]5 ЦК 1'!R697</f>
        <v>0</v>
      </c>
    </row>
    <row r="695" spans="1:6" ht="16.5" hidden="1" thickBot="1">
      <c r="A695" s="28"/>
      <c r="B695" s="7">
        <v>7</v>
      </c>
      <c r="C695" s="17">
        <f>'[2]3 ЦК 1'!D698</f>
        <v>0</v>
      </c>
      <c r="D695" s="17">
        <f>'[2]5 ЦК 1'!D698</f>
        <v>0</v>
      </c>
      <c r="E695" s="17">
        <f>'[2]5 ЦК 1'!Q698</f>
        <v>0</v>
      </c>
      <c r="F695" s="18">
        <f>'[2]5 ЦК 1'!R698</f>
        <v>0</v>
      </c>
    </row>
    <row r="696" spans="1:6" ht="16.5" hidden="1" thickBot="1">
      <c r="A696" s="28"/>
      <c r="B696" s="7">
        <v>8</v>
      </c>
      <c r="C696" s="17">
        <f>'[2]3 ЦК 1'!D699</f>
        <v>0</v>
      </c>
      <c r="D696" s="17">
        <f>'[2]5 ЦК 1'!D699</f>
        <v>0</v>
      </c>
      <c r="E696" s="17">
        <f>'[2]5 ЦК 1'!Q699</f>
        <v>0</v>
      </c>
      <c r="F696" s="18">
        <f>'[2]5 ЦК 1'!R699</f>
        <v>0</v>
      </c>
    </row>
    <row r="697" spans="1:6" ht="16.5" hidden="1" thickBot="1">
      <c r="A697" s="28"/>
      <c r="B697" s="7">
        <v>9</v>
      </c>
      <c r="C697" s="17">
        <f>'[2]3 ЦК 1'!D700</f>
        <v>0</v>
      </c>
      <c r="D697" s="17">
        <f>'[2]5 ЦК 1'!D700</f>
        <v>0</v>
      </c>
      <c r="E697" s="17">
        <f>'[2]5 ЦК 1'!Q700</f>
        <v>0</v>
      </c>
      <c r="F697" s="18">
        <f>'[2]5 ЦК 1'!R700</f>
        <v>0</v>
      </c>
    </row>
    <row r="698" spans="1:6" ht="16.5" hidden="1" thickBot="1">
      <c r="A698" s="28"/>
      <c r="B698" s="7">
        <v>10</v>
      </c>
      <c r="C698" s="17">
        <f>'[2]3 ЦК 1'!D701</f>
        <v>0</v>
      </c>
      <c r="D698" s="17">
        <f>'[2]5 ЦК 1'!D701</f>
        <v>0</v>
      </c>
      <c r="E698" s="17">
        <f>'[2]5 ЦК 1'!Q701</f>
        <v>0</v>
      </c>
      <c r="F698" s="18">
        <f>'[2]5 ЦК 1'!R701</f>
        <v>0</v>
      </c>
    </row>
    <row r="699" spans="1:6" ht="16.5" hidden="1" thickBot="1">
      <c r="A699" s="28"/>
      <c r="B699" s="7">
        <v>11</v>
      </c>
      <c r="C699" s="17">
        <f>'[2]3 ЦК 1'!D702</f>
        <v>0</v>
      </c>
      <c r="D699" s="17">
        <f>'[2]5 ЦК 1'!D702</f>
        <v>0</v>
      </c>
      <c r="E699" s="17">
        <f>'[2]5 ЦК 1'!Q702</f>
        <v>0</v>
      </c>
      <c r="F699" s="18">
        <f>'[2]5 ЦК 1'!R702</f>
        <v>0</v>
      </c>
    </row>
    <row r="700" spans="1:6" ht="16.5" hidden="1" thickBot="1">
      <c r="A700" s="28"/>
      <c r="B700" s="7">
        <v>12</v>
      </c>
      <c r="C700" s="17">
        <f>'[2]3 ЦК 1'!D703</f>
        <v>0</v>
      </c>
      <c r="D700" s="17">
        <f>'[2]5 ЦК 1'!D703</f>
        <v>0</v>
      </c>
      <c r="E700" s="17">
        <f>'[2]5 ЦК 1'!Q703</f>
        <v>0</v>
      </c>
      <c r="F700" s="18">
        <f>'[2]5 ЦК 1'!R703</f>
        <v>0</v>
      </c>
    </row>
    <row r="701" spans="1:6" ht="16.5" hidden="1" thickBot="1">
      <c r="A701" s="28"/>
      <c r="B701" s="7">
        <v>13</v>
      </c>
      <c r="C701" s="17">
        <f>'[2]3 ЦК 1'!D704</f>
        <v>0</v>
      </c>
      <c r="D701" s="17">
        <f>'[2]5 ЦК 1'!D704</f>
        <v>0</v>
      </c>
      <c r="E701" s="17">
        <f>'[2]5 ЦК 1'!Q704</f>
        <v>0</v>
      </c>
      <c r="F701" s="18">
        <f>'[2]5 ЦК 1'!R704</f>
        <v>0</v>
      </c>
    </row>
    <row r="702" spans="1:6" ht="16.5" hidden="1" thickBot="1">
      <c r="A702" s="28"/>
      <c r="B702" s="7">
        <v>14</v>
      </c>
      <c r="C702" s="17">
        <f>'[2]3 ЦК 1'!D705</f>
        <v>0</v>
      </c>
      <c r="D702" s="17">
        <f>'[2]5 ЦК 1'!D705</f>
        <v>0</v>
      </c>
      <c r="E702" s="17">
        <f>'[2]5 ЦК 1'!Q705</f>
        <v>0</v>
      </c>
      <c r="F702" s="18">
        <f>'[2]5 ЦК 1'!R705</f>
        <v>0</v>
      </c>
    </row>
    <row r="703" spans="1:6" ht="16.5" hidden="1" thickBot="1">
      <c r="A703" s="28"/>
      <c r="B703" s="7">
        <v>15</v>
      </c>
      <c r="C703" s="17">
        <f>'[2]3 ЦК 1'!D706</f>
        <v>0</v>
      </c>
      <c r="D703" s="17">
        <f>'[2]5 ЦК 1'!D706</f>
        <v>0</v>
      </c>
      <c r="E703" s="17">
        <f>'[2]5 ЦК 1'!Q706</f>
        <v>0</v>
      </c>
      <c r="F703" s="18">
        <f>'[2]5 ЦК 1'!R706</f>
        <v>0</v>
      </c>
    </row>
    <row r="704" spans="1:6" ht="16.5" hidden="1" thickBot="1">
      <c r="A704" s="28"/>
      <c r="B704" s="7">
        <v>16</v>
      </c>
      <c r="C704" s="17">
        <f>'[2]3 ЦК 1'!D707</f>
        <v>0</v>
      </c>
      <c r="D704" s="17">
        <f>'[2]5 ЦК 1'!D707</f>
        <v>0</v>
      </c>
      <c r="E704" s="17">
        <f>'[2]5 ЦК 1'!Q707</f>
        <v>0</v>
      </c>
      <c r="F704" s="18">
        <f>'[2]5 ЦК 1'!R707</f>
        <v>0</v>
      </c>
    </row>
    <row r="705" spans="1:6" ht="16.5" hidden="1" thickBot="1">
      <c r="A705" s="28"/>
      <c r="B705" s="7">
        <v>17</v>
      </c>
      <c r="C705" s="17">
        <f>'[2]3 ЦК 1'!D708</f>
        <v>0</v>
      </c>
      <c r="D705" s="17">
        <f>'[2]5 ЦК 1'!D708</f>
        <v>0</v>
      </c>
      <c r="E705" s="17">
        <f>'[2]5 ЦК 1'!Q708</f>
        <v>0</v>
      </c>
      <c r="F705" s="18">
        <f>'[2]5 ЦК 1'!R708</f>
        <v>0</v>
      </c>
    </row>
    <row r="706" spans="1:6" ht="16.5" hidden="1" thickBot="1">
      <c r="A706" s="28"/>
      <c r="B706" s="7">
        <v>18</v>
      </c>
      <c r="C706" s="17">
        <f>'[2]3 ЦК 1'!D709</f>
        <v>0</v>
      </c>
      <c r="D706" s="17">
        <f>'[2]5 ЦК 1'!D709</f>
        <v>0</v>
      </c>
      <c r="E706" s="17">
        <f>'[2]5 ЦК 1'!Q709</f>
        <v>0</v>
      </c>
      <c r="F706" s="18">
        <f>'[2]5 ЦК 1'!R709</f>
        <v>0</v>
      </c>
    </row>
    <row r="707" spans="1:6" ht="16.5" hidden="1" thickBot="1">
      <c r="A707" s="28"/>
      <c r="B707" s="7">
        <v>19</v>
      </c>
      <c r="C707" s="17">
        <f>'[2]3 ЦК 1'!D710</f>
        <v>0</v>
      </c>
      <c r="D707" s="17">
        <f>'[2]5 ЦК 1'!D710</f>
        <v>0</v>
      </c>
      <c r="E707" s="17">
        <f>'[2]5 ЦК 1'!Q710</f>
        <v>0</v>
      </c>
      <c r="F707" s="18">
        <f>'[2]5 ЦК 1'!R710</f>
        <v>0</v>
      </c>
    </row>
    <row r="708" spans="1:6" ht="16.5" hidden="1" thickBot="1">
      <c r="A708" s="28"/>
      <c r="B708" s="7">
        <v>20</v>
      </c>
      <c r="C708" s="17">
        <f>'[2]3 ЦК 1'!D711</f>
        <v>0</v>
      </c>
      <c r="D708" s="17">
        <f>'[2]5 ЦК 1'!D711</f>
        <v>0</v>
      </c>
      <c r="E708" s="17">
        <f>'[2]5 ЦК 1'!Q711</f>
        <v>0</v>
      </c>
      <c r="F708" s="18">
        <f>'[2]5 ЦК 1'!R711</f>
        <v>0</v>
      </c>
    </row>
    <row r="709" spans="1:6" ht="16.5" hidden="1" thickBot="1">
      <c r="A709" s="28"/>
      <c r="B709" s="7">
        <v>21</v>
      </c>
      <c r="C709" s="17">
        <f>'[2]3 ЦК 1'!D712</f>
        <v>0</v>
      </c>
      <c r="D709" s="17">
        <f>'[2]5 ЦК 1'!D712</f>
        <v>0</v>
      </c>
      <c r="E709" s="17">
        <f>'[2]5 ЦК 1'!Q712</f>
        <v>0</v>
      </c>
      <c r="F709" s="18">
        <f>'[2]5 ЦК 1'!R712</f>
        <v>0</v>
      </c>
    </row>
    <row r="710" spans="1:6" ht="16.5" hidden="1" thickBot="1">
      <c r="A710" s="28"/>
      <c r="B710" s="7">
        <v>22</v>
      </c>
      <c r="C710" s="17">
        <f>'[2]3 ЦК 1'!D713</f>
        <v>0</v>
      </c>
      <c r="D710" s="17">
        <f>'[2]5 ЦК 1'!D713</f>
        <v>0</v>
      </c>
      <c r="E710" s="17">
        <f>'[2]5 ЦК 1'!Q713</f>
        <v>0</v>
      </c>
      <c r="F710" s="18">
        <f>'[2]5 ЦК 1'!R713</f>
        <v>0</v>
      </c>
    </row>
    <row r="711" spans="1:6" ht="16.5" hidden="1" thickBot="1">
      <c r="A711" s="28"/>
      <c r="B711" s="7">
        <v>23</v>
      </c>
      <c r="C711" s="17">
        <f>'[2]3 ЦК 1'!D714</f>
        <v>0</v>
      </c>
      <c r="D711" s="17">
        <f>'[2]5 ЦК 1'!D714</f>
        <v>0</v>
      </c>
      <c r="E711" s="17">
        <f>'[2]5 ЦК 1'!Q714</f>
        <v>0</v>
      </c>
      <c r="F711" s="18">
        <f>'[2]5 ЦК 1'!R714</f>
        <v>0</v>
      </c>
    </row>
    <row r="712" spans="1:6" ht="15.75" customHeight="1" hidden="1" thickBot="1">
      <c r="A712" s="27">
        <v>43130</v>
      </c>
      <c r="B712" s="7">
        <v>0</v>
      </c>
      <c r="C712" s="17">
        <f>'[2]3 ЦК 1'!D715</f>
        <v>0</v>
      </c>
      <c r="D712" s="17">
        <f>'[2]5 ЦК 1'!D715</f>
        <v>0</v>
      </c>
      <c r="E712" s="17">
        <f>'[2]5 ЦК 1'!Q715</f>
        <v>0</v>
      </c>
      <c r="F712" s="18">
        <f>'[2]5 ЦК 1'!R715</f>
        <v>0</v>
      </c>
    </row>
    <row r="713" spans="1:6" ht="16.5" hidden="1" thickBot="1">
      <c r="A713" s="28"/>
      <c r="B713" s="7">
        <v>1</v>
      </c>
      <c r="C713" s="17">
        <f>'[2]3 ЦК 1'!D716</f>
        <v>0</v>
      </c>
      <c r="D713" s="17">
        <f>'[2]5 ЦК 1'!D716</f>
        <v>0</v>
      </c>
      <c r="E713" s="17">
        <f>'[2]5 ЦК 1'!Q716</f>
        <v>0</v>
      </c>
      <c r="F713" s="18">
        <f>'[2]5 ЦК 1'!R716</f>
        <v>0</v>
      </c>
    </row>
    <row r="714" spans="1:6" ht="16.5" hidden="1" thickBot="1">
      <c r="A714" s="28"/>
      <c r="B714" s="7">
        <v>2</v>
      </c>
      <c r="C714" s="17">
        <f>'[2]3 ЦК 1'!D717</f>
        <v>0</v>
      </c>
      <c r="D714" s="17">
        <f>'[2]5 ЦК 1'!D717</f>
        <v>0</v>
      </c>
      <c r="E714" s="17">
        <f>'[2]5 ЦК 1'!Q717</f>
        <v>0</v>
      </c>
      <c r="F714" s="18">
        <f>'[2]5 ЦК 1'!R717</f>
        <v>0</v>
      </c>
    </row>
    <row r="715" spans="1:6" ht="16.5" hidden="1" thickBot="1">
      <c r="A715" s="28"/>
      <c r="B715" s="7">
        <v>3</v>
      </c>
      <c r="C715" s="17">
        <f>'[2]3 ЦК 1'!D718</f>
        <v>0</v>
      </c>
      <c r="D715" s="17">
        <f>'[2]5 ЦК 1'!D718</f>
        <v>0</v>
      </c>
      <c r="E715" s="17">
        <f>'[2]5 ЦК 1'!Q718</f>
        <v>0</v>
      </c>
      <c r="F715" s="18">
        <f>'[2]5 ЦК 1'!R718</f>
        <v>0</v>
      </c>
    </row>
    <row r="716" spans="1:6" ht="16.5" hidden="1" thickBot="1">
      <c r="A716" s="28"/>
      <c r="B716" s="7">
        <v>4</v>
      </c>
      <c r="C716" s="17">
        <f>'[2]3 ЦК 1'!D719</f>
        <v>0</v>
      </c>
      <c r="D716" s="17">
        <f>'[2]5 ЦК 1'!D719</f>
        <v>0</v>
      </c>
      <c r="E716" s="17">
        <f>'[2]5 ЦК 1'!Q719</f>
        <v>0</v>
      </c>
      <c r="F716" s="18">
        <f>'[2]5 ЦК 1'!R719</f>
        <v>0</v>
      </c>
    </row>
    <row r="717" spans="1:6" ht="16.5" hidden="1" thickBot="1">
      <c r="A717" s="28"/>
      <c r="B717" s="7">
        <v>5</v>
      </c>
      <c r="C717" s="17">
        <f>'[2]3 ЦК 1'!D720</f>
        <v>0</v>
      </c>
      <c r="D717" s="17">
        <f>'[2]5 ЦК 1'!D720</f>
        <v>0</v>
      </c>
      <c r="E717" s="17">
        <f>'[2]5 ЦК 1'!Q720</f>
        <v>0</v>
      </c>
      <c r="F717" s="18">
        <f>'[2]5 ЦК 1'!R720</f>
        <v>0</v>
      </c>
    </row>
    <row r="718" spans="1:6" ht="16.5" hidden="1" thickBot="1">
      <c r="A718" s="28"/>
      <c r="B718" s="7">
        <v>6</v>
      </c>
      <c r="C718" s="17">
        <f>'[2]3 ЦК 1'!D721</f>
        <v>0</v>
      </c>
      <c r="D718" s="17">
        <f>'[2]5 ЦК 1'!D721</f>
        <v>0</v>
      </c>
      <c r="E718" s="17">
        <f>'[2]5 ЦК 1'!Q721</f>
        <v>0</v>
      </c>
      <c r="F718" s="18">
        <f>'[2]5 ЦК 1'!R721</f>
        <v>0</v>
      </c>
    </row>
    <row r="719" spans="1:6" ht="16.5" hidden="1" thickBot="1">
      <c r="A719" s="28"/>
      <c r="B719" s="7">
        <v>7</v>
      </c>
      <c r="C719" s="17">
        <f>'[2]3 ЦК 1'!D722</f>
        <v>0</v>
      </c>
      <c r="D719" s="17">
        <f>'[2]5 ЦК 1'!D722</f>
        <v>0</v>
      </c>
      <c r="E719" s="17">
        <f>'[2]5 ЦК 1'!Q722</f>
        <v>0</v>
      </c>
      <c r="F719" s="18">
        <f>'[2]5 ЦК 1'!R722</f>
        <v>0</v>
      </c>
    </row>
    <row r="720" spans="1:6" ht="16.5" hidden="1" thickBot="1">
      <c r="A720" s="28"/>
      <c r="B720" s="7">
        <v>8</v>
      </c>
      <c r="C720" s="17">
        <f>'[2]3 ЦК 1'!D723</f>
        <v>0</v>
      </c>
      <c r="D720" s="17">
        <f>'[2]5 ЦК 1'!D723</f>
        <v>0</v>
      </c>
      <c r="E720" s="17">
        <f>'[2]5 ЦК 1'!Q723</f>
        <v>0</v>
      </c>
      <c r="F720" s="18">
        <f>'[2]5 ЦК 1'!R723</f>
        <v>0</v>
      </c>
    </row>
    <row r="721" spans="1:6" ht="16.5" hidden="1" thickBot="1">
      <c r="A721" s="28"/>
      <c r="B721" s="7">
        <v>9</v>
      </c>
      <c r="C721" s="17">
        <f>'[2]3 ЦК 1'!D724</f>
        <v>0</v>
      </c>
      <c r="D721" s="17">
        <f>'[2]5 ЦК 1'!D724</f>
        <v>0</v>
      </c>
      <c r="E721" s="17">
        <f>'[2]5 ЦК 1'!Q724</f>
        <v>0</v>
      </c>
      <c r="F721" s="18">
        <f>'[2]5 ЦК 1'!R724</f>
        <v>0</v>
      </c>
    </row>
    <row r="722" spans="1:6" ht="16.5" hidden="1" thickBot="1">
      <c r="A722" s="28"/>
      <c r="B722" s="7">
        <v>10</v>
      </c>
      <c r="C722" s="17">
        <f>'[2]3 ЦК 1'!D725</f>
        <v>0</v>
      </c>
      <c r="D722" s="17">
        <f>'[2]5 ЦК 1'!D725</f>
        <v>0</v>
      </c>
      <c r="E722" s="17">
        <f>'[2]5 ЦК 1'!Q725</f>
        <v>0</v>
      </c>
      <c r="F722" s="18">
        <f>'[2]5 ЦК 1'!R725</f>
        <v>0</v>
      </c>
    </row>
    <row r="723" spans="1:6" ht="16.5" hidden="1" thickBot="1">
      <c r="A723" s="28"/>
      <c r="B723" s="7">
        <v>11</v>
      </c>
      <c r="C723" s="17">
        <f>'[2]3 ЦК 1'!D726</f>
        <v>0</v>
      </c>
      <c r="D723" s="17">
        <f>'[2]5 ЦК 1'!D726</f>
        <v>0</v>
      </c>
      <c r="E723" s="17">
        <f>'[2]5 ЦК 1'!Q726</f>
        <v>0</v>
      </c>
      <c r="F723" s="18">
        <f>'[2]5 ЦК 1'!R726</f>
        <v>0</v>
      </c>
    </row>
    <row r="724" spans="1:6" ht="16.5" hidden="1" thickBot="1">
      <c r="A724" s="28"/>
      <c r="B724" s="7">
        <v>12</v>
      </c>
      <c r="C724" s="17">
        <f>'[2]3 ЦК 1'!D727</f>
        <v>0</v>
      </c>
      <c r="D724" s="17">
        <f>'[2]5 ЦК 1'!D727</f>
        <v>0</v>
      </c>
      <c r="E724" s="17">
        <f>'[2]5 ЦК 1'!Q727</f>
        <v>0</v>
      </c>
      <c r="F724" s="18">
        <f>'[2]5 ЦК 1'!R727</f>
        <v>0</v>
      </c>
    </row>
    <row r="725" spans="1:6" ht="16.5" hidden="1" thickBot="1">
      <c r="A725" s="28"/>
      <c r="B725" s="7">
        <v>13</v>
      </c>
      <c r="C725" s="17">
        <f>'[2]3 ЦК 1'!D728</f>
        <v>0</v>
      </c>
      <c r="D725" s="17">
        <f>'[2]5 ЦК 1'!D728</f>
        <v>0</v>
      </c>
      <c r="E725" s="17">
        <f>'[2]5 ЦК 1'!Q728</f>
        <v>0</v>
      </c>
      <c r="F725" s="18">
        <f>'[2]5 ЦК 1'!R728</f>
        <v>0</v>
      </c>
    </row>
    <row r="726" spans="1:6" ht="16.5" hidden="1" thickBot="1">
      <c r="A726" s="28"/>
      <c r="B726" s="7">
        <v>14</v>
      </c>
      <c r="C726" s="17">
        <f>'[2]3 ЦК 1'!D729</f>
        <v>0</v>
      </c>
      <c r="D726" s="17">
        <f>'[2]5 ЦК 1'!D729</f>
        <v>0</v>
      </c>
      <c r="E726" s="17">
        <f>'[2]5 ЦК 1'!Q729</f>
        <v>0</v>
      </c>
      <c r="F726" s="18">
        <f>'[2]5 ЦК 1'!R729</f>
        <v>0</v>
      </c>
    </row>
    <row r="727" spans="1:6" ht="16.5" hidden="1" thickBot="1">
      <c r="A727" s="28"/>
      <c r="B727" s="7">
        <v>15</v>
      </c>
      <c r="C727" s="17">
        <f>'[2]3 ЦК 1'!D730</f>
        <v>0</v>
      </c>
      <c r="D727" s="17">
        <f>'[2]5 ЦК 1'!D730</f>
        <v>0</v>
      </c>
      <c r="E727" s="17">
        <f>'[2]5 ЦК 1'!Q730</f>
        <v>0</v>
      </c>
      <c r="F727" s="18">
        <f>'[2]5 ЦК 1'!R730</f>
        <v>0</v>
      </c>
    </row>
    <row r="728" spans="1:6" ht="16.5" hidden="1" thickBot="1">
      <c r="A728" s="28"/>
      <c r="B728" s="7">
        <v>16</v>
      </c>
      <c r="C728" s="17">
        <f>'[2]3 ЦК 1'!D731</f>
        <v>0</v>
      </c>
      <c r="D728" s="17">
        <f>'[2]5 ЦК 1'!D731</f>
        <v>0</v>
      </c>
      <c r="E728" s="17">
        <f>'[2]5 ЦК 1'!Q731</f>
        <v>0</v>
      </c>
      <c r="F728" s="18">
        <f>'[2]5 ЦК 1'!R731</f>
        <v>0</v>
      </c>
    </row>
    <row r="729" spans="1:6" ht="16.5" hidden="1" thickBot="1">
      <c r="A729" s="28"/>
      <c r="B729" s="7">
        <v>17</v>
      </c>
      <c r="C729" s="17">
        <f>'[2]3 ЦК 1'!D732</f>
        <v>0</v>
      </c>
      <c r="D729" s="17">
        <f>'[2]5 ЦК 1'!D732</f>
        <v>0</v>
      </c>
      <c r="E729" s="17">
        <f>'[2]5 ЦК 1'!Q732</f>
        <v>0</v>
      </c>
      <c r="F729" s="18">
        <f>'[2]5 ЦК 1'!R732</f>
        <v>0</v>
      </c>
    </row>
    <row r="730" spans="1:6" ht="16.5" hidden="1" thickBot="1">
      <c r="A730" s="28"/>
      <c r="B730" s="7">
        <v>18</v>
      </c>
      <c r="C730" s="17">
        <f>'[2]3 ЦК 1'!D733</f>
        <v>0</v>
      </c>
      <c r="D730" s="17">
        <f>'[2]5 ЦК 1'!D733</f>
        <v>0</v>
      </c>
      <c r="E730" s="17">
        <f>'[2]5 ЦК 1'!Q733</f>
        <v>0</v>
      </c>
      <c r="F730" s="18">
        <f>'[2]5 ЦК 1'!R733</f>
        <v>0</v>
      </c>
    </row>
    <row r="731" spans="1:6" ht="16.5" hidden="1" thickBot="1">
      <c r="A731" s="28"/>
      <c r="B731" s="7">
        <v>19</v>
      </c>
      <c r="C731" s="17">
        <f>'[2]3 ЦК 1'!D734</f>
        <v>0</v>
      </c>
      <c r="D731" s="17">
        <f>'[2]5 ЦК 1'!D734</f>
        <v>0</v>
      </c>
      <c r="E731" s="17">
        <f>'[2]5 ЦК 1'!Q734</f>
        <v>0</v>
      </c>
      <c r="F731" s="18">
        <f>'[2]5 ЦК 1'!R734</f>
        <v>0</v>
      </c>
    </row>
    <row r="732" spans="1:6" ht="16.5" hidden="1" thickBot="1">
      <c r="A732" s="28"/>
      <c r="B732" s="7">
        <v>20</v>
      </c>
      <c r="C732" s="17">
        <f>'[2]3 ЦК 1'!D735</f>
        <v>0</v>
      </c>
      <c r="D732" s="17">
        <f>'[2]5 ЦК 1'!D735</f>
        <v>0</v>
      </c>
      <c r="E732" s="17">
        <f>'[2]5 ЦК 1'!Q735</f>
        <v>0</v>
      </c>
      <c r="F732" s="18">
        <f>'[2]5 ЦК 1'!R735</f>
        <v>0</v>
      </c>
    </row>
    <row r="733" spans="1:6" ht="16.5" hidden="1" thickBot="1">
      <c r="A733" s="28"/>
      <c r="B733" s="7">
        <v>21</v>
      </c>
      <c r="C733" s="17">
        <f>'[2]3 ЦК 1'!D736</f>
        <v>0</v>
      </c>
      <c r="D733" s="17">
        <f>'[2]5 ЦК 1'!D736</f>
        <v>0</v>
      </c>
      <c r="E733" s="17">
        <f>'[2]5 ЦК 1'!Q736</f>
        <v>0</v>
      </c>
      <c r="F733" s="18">
        <f>'[2]5 ЦК 1'!R736</f>
        <v>0</v>
      </c>
    </row>
    <row r="734" spans="1:6" ht="16.5" hidden="1" thickBot="1">
      <c r="A734" s="28"/>
      <c r="B734" s="7">
        <v>22</v>
      </c>
      <c r="C734" s="17">
        <f>'[2]3 ЦК 1'!D737</f>
        <v>0</v>
      </c>
      <c r="D734" s="17">
        <f>'[2]5 ЦК 1'!D737</f>
        <v>0</v>
      </c>
      <c r="E734" s="17">
        <f>'[2]5 ЦК 1'!Q737</f>
        <v>0</v>
      </c>
      <c r="F734" s="18">
        <f>'[2]5 ЦК 1'!R737</f>
        <v>0</v>
      </c>
    </row>
    <row r="735" spans="1:6" ht="16.5" hidden="1" thickBot="1">
      <c r="A735" s="28"/>
      <c r="B735" s="7">
        <v>23</v>
      </c>
      <c r="C735" s="17">
        <f>'[2]3 ЦК 1'!D738</f>
        <v>0</v>
      </c>
      <c r="D735" s="17">
        <f>'[2]5 ЦК 1'!D738</f>
        <v>0</v>
      </c>
      <c r="E735" s="17">
        <f>'[2]5 ЦК 1'!Q738</f>
        <v>0</v>
      </c>
      <c r="F735" s="18">
        <f>'[2]5 ЦК 1'!R738</f>
        <v>0</v>
      </c>
    </row>
    <row r="736" spans="1:6" ht="15.75" customHeight="1" hidden="1" thickBot="1">
      <c r="A736" s="27">
        <v>43131</v>
      </c>
      <c r="B736" s="7">
        <v>0</v>
      </c>
      <c r="C736" s="17">
        <f>'[2]3 ЦК 1'!D739</f>
        <v>0</v>
      </c>
      <c r="D736" s="17">
        <f>'[2]5 ЦК 1'!D739</f>
        <v>0</v>
      </c>
      <c r="E736" s="17">
        <f>'[2]5 ЦК 1'!Q739</f>
        <v>0</v>
      </c>
      <c r="F736" s="18">
        <f>'[2]5 ЦК 1'!R739</f>
        <v>0</v>
      </c>
    </row>
    <row r="737" spans="1:6" ht="15.75" customHeight="1" hidden="1" thickBot="1">
      <c r="A737" s="28"/>
      <c r="B737" s="7">
        <v>1</v>
      </c>
      <c r="C737" s="17">
        <f>'[2]3 ЦК 1'!D740</f>
        <v>0</v>
      </c>
      <c r="D737" s="17">
        <f>'[2]5 ЦК 1'!D740</f>
        <v>0</v>
      </c>
      <c r="E737" s="17">
        <f>'[2]5 ЦК 1'!Q740</f>
        <v>0</v>
      </c>
      <c r="F737" s="18">
        <f>'[2]5 ЦК 1'!R740</f>
        <v>0</v>
      </c>
    </row>
    <row r="738" spans="1:6" ht="15.75" customHeight="1" hidden="1" thickBot="1">
      <c r="A738" s="28"/>
      <c r="B738" s="7">
        <v>2</v>
      </c>
      <c r="C738" s="17">
        <f>'[2]3 ЦК 1'!D741</f>
        <v>0</v>
      </c>
      <c r="D738" s="17">
        <f>'[2]5 ЦК 1'!D741</f>
        <v>0</v>
      </c>
      <c r="E738" s="17">
        <f>'[2]5 ЦК 1'!Q741</f>
        <v>0</v>
      </c>
      <c r="F738" s="18">
        <f>'[2]5 ЦК 1'!R741</f>
        <v>0</v>
      </c>
    </row>
    <row r="739" spans="1:6" ht="15.75" customHeight="1" hidden="1" thickBot="1">
      <c r="A739" s="28"/>
      <c r="B739" s="7">
        <v>3</v>
      </c>
      <c r="C739" s="17">
        <f>'[2]3 ЦК 1'!D742</f>
        <v>0</v>
      </c>
      <c r="D739" s="17">
        <f>'[2]5 ЦК 1'!D742</f>
        <v>0</v>
      </c>
      <c r="E739" s="17">
        <f>'[2]5 ЦК 1'!Q742</f>
        <v>0</v>
      </c>
      <c r="F739" s="18">
        <f>'[2]5 ЦК 1'!R742</f>
        <v>0</v>
      </c>
    </row>
    <row r="740" spans="1:6" ht="15.75" customHeight="1" hidden="1" thickBot="1">
      <c r="A740" s="28"/>
      <c r="B740" s="7">
        <v>4</v>
      </c>
      <c r="C740" s="17">
        <f>'[2]3 ЦК 1'!D743</f>
        <v>0</v>
      </c>
      <c r="D740" s="17">
        <f>'[2]5 ЦК 1'!D743</f>
        <v>0</v>
      </c>
      <c r="E740" s="17">
        <f>'[2]5 ЦК 1'!Q743</f>
        <v>0</v>
      </c>
      <c r="F740" s="18">
        <f>'[2]5 ЦК 1'!R743</f>
        <v>0</v>
      </c>
    </row>
    <row r="741" spans="1:6" ht="15.75" customHeight="1" hidden="1" thickBot="1">
      <c r="A741" s="28"/>
      <c r="B741" s="7">
        <v>5</v>
      </c>
      <c r="C741" s="17">
        <f>'[2]3 ЦК 1'!D744</f>
        <v>0</v>
      </c>
      <c r="D741" s="17">
        <f>'[2]5 ЦК 1'!D744</f>
        <v>0</v>
      </c>
      <c r="E741" s="17">
        <f>'[2]5 ЦК 1'!Q744</f>
        <v>0</v>
      </c>
      <c r="F741" s="18">
        <f>'[2]5 ЦК 1'!R744</f>
        <v>0</v>
      </c>
    </row>
    <row r="742" spans="1:6" ht="15.75" customHeight="1" hidden="1" thickBot="1">
      <c r="A742" s="28"/>
      <c r="B742" s="7">
        <v>6</v>
      </c>
      <c r="C742" s="17">
        <f>'[2]3 ЦК 1'!D745</f>
        <v>0</v>
      </c>
      <c r="D742" s="17">
        <f>'[2]5 ЦК 1'!D745</f>
        <v>0</v>
      </c>
      <c r="E742" s="17">
        <f>'[2]5 ЦК 1'!Q745</f>
        <v>0</v>
      </c>
      <c r="F742" s="18">
        <f>'[2]5 ЦК 1'!R745</f>
        <v>0</v>
      </c>
    </row>
    <row r="743" spans="1:6" ht="15.75" customHeight="1" hidden="1" thickBot="1">
      <c r="A743" s="28"/>
      <c r="B743" s="7">
        <v>7</v>
      </c>
      <c r="C743" s="17">
        <f>'[2]3 ЦК 1'!D746</f>
        <v>0</v>
      </c>
      <c r="D743" s="17">
        <f>'[2]5 ЦК 1'!D746</f>
        <v>0</v>
      </c>
      <c r="E743" s="17">
        <f>'[2]5 ЦК 1'!Q746</f>
        <v>0</v>
      </c>
      <c r="F743" s="18">
        <f>'[2]5 ЦК 1'!R746</f>
        <v>0</v>
      </c>
    </row>
    <row r="744" spans="1:6" ht="15.75" customHeight="1" hidden="1" thickBot="1">
      <c r="A744" s="28"/>
      <c r="B744" s="7">
        <v>8</v>
      </c>
      <c r="C744" s="17">
        <f>'[2]3 ЦК 1'!D747</f>
        <v>0</v>
      </c>
      <c r="D744" s="17">
        <f>'[2]5 ЦК 1'!D747</f>
        <v>0</v>
      </c>
      <c r="E744" s="17">
        <f>'[2]5 ЦК 1'!Q747</f>
        <v>0</v>
      </c>
      <c r="F744" s="18">
        <f>'[2]5 ЦК 1'!R747</f>
        <v>0</v>
      </c>
    </row>
    <row r="745" spans="1:6" ht="15.75" customHeight="1" hidden="1" thickBot="1">
      <c r="A745" s="28"/>
      <c r="B745" s="7">
        <v>9</v>
      </c>
      <c r="C745" s="17">
        <f>'[2]3 ЦК 1'!D748</f>
        <v>0</v>
      </c>
      <c r="D745" s="17">
        <f>'[2]5 ЦК 1'!D748</f>
        <v>0</v>
      </c>
      <c r="E745" s="17">
        <f>'[2]5 ЦК 1'!Q748</f>
        <v>0</v>
      </c>
      <c r="F745" s="18">
        <f>'[2]5 ЦК 1'!R748</f>
        <v>0</v>
      </c>
    </row>
    <row r="746" spans="1:6" ht="15.75" customHeight="1" hidden="1" thickBot="1">
      <c r="A746" s="28"/>
      <c r="B746" s="7">
        <v>10</v>
      </c>
      <c r="C746" s="17">
        <f>'[2]3 ЦК 1'!D749</f>
        <v>0</v>
      </c>
      <c r="D746" s="17">
        <f>'[2]5 ЦК 1'!D749</f>
        <v>0</v>
      </c>
      <c r="E746" s="17">
        <f>'[2]5 ЦК 1'!Q749</f>
        <v>0</v>
      </c>
      <c r="F746" s="18">
        <f>'[2]5 ЦК 1'!R749</f>
        <v>0</v>
      </c>
    </row>
    <row r="747" spans="1:6" ht="15.75" customHeight="1" hidden="1" thickBot="1">
      <c r="A747" s="28"/>
      <c r="B747" s="7">
        <v>11</v>
      </c>
      <c r="C747" s="17">
        <f>'[2]3 ЦК 1'!D750</f>
        <v>0</v>
      </c>
      <c r="D747" s="17">
        <f>'[2]5 ЦК 1'!D750</f>
        <v>0</v>
      </c>
      <c r="E747" s="17">
        <f>'[2]5 ЦК 1'!Q750</f>
        <v>0</v>
      </c>
      <c r="F747" s="18">
        <f>'[2]5 ЦК 1'!R750</f>
        <v>0</v>
      </c>
    </row>
    <row r="748" spans="1:6" ht="15.75" customHeight="1" hidden="1" thickBot="1">
      <c r="A748" s="28"/>
      <c r="B748" s="7">
        <v>12</v>
      </c>
      <c r="C748" s="17">
        <f>'[2]3 ЦК 1'!D751</f>
        <v>0</v>
      </c>
      <c r="D748" s="17">
        <f>'[2]5 ЦК 1'!D751</f>
        <v>0</v>
      </c>
      <c r="E748" s="17">
        <f>'[2]5 ЦК 1'!Q751</f>
        <v>0</v>
      </c>
      <c r="F748" s="18">
        <f>'[2]5 ЦК 1'!R751</f>
        <v>0</v>
      </c>
    </row>
    <row r="749" spans="1:6" ht="15.75" customHeight="1" hidden="1" thickBot="1">
      <c r="A749" s="28"/>
      <c r="B749" s="7">
        <v>13</v>
      </c>
      <c r="C749" s="17">
        <f>'[2]3 ЦК 1'!D752</f>
        <v>0</v>
      </c>
      <c r="D749" s="17">
        <f>'[2]5 ЦК 1'!D752</f>
        <v>0</v>
      </c>
      <c r="E749" s="17">
        <f>'[2]5 ЦК 1'!Q752</f>
        <v>0</v>
      </c>
      <c r="F749" s="18">
        <f>'[2]5 ЦК 1'!R752</f>
        <v>0</v>
      </c>
    </row>
    <row r="750" spans="1:6" ht="15.75" customHeight="1" hidden="1" thickBot="1">
      <c r="A750" s="28"/>
      <c r="B750" s="7">
        <v>14</v>
      </c>
      <c r="C750" s="17">
        <f>'[2]3 ЦК 1'!D753</f>
        <v>0</v>
      </c>
      <c r="D750" s="17">
        <f>'[2]5 ЦК 1'!D753</f>
        <v>0</v>
      </c>
      <c r="E750" s="17">
        <f>'[2]5 ЦК 1'!Q753</f>
        <v>0</v>
      </c>
      <c r="F750" s="18">
        <f>'[2]5 ЦК 1'!R753</f>
        <v>0</v>
      </c>
    </row>
    <row r="751" spans="1:6" ht="15.75" customHeight="1" hidden="1" thickBot="1">
      <c r="A751" s="28"/>
      <c r="B751" s="7">
        <v>15</v>
      </c>
      <c r="C751" s="17">
        <f>'[2]3 ЦК 1'!D754</f>
        <v>0</v>
      </c>
      <c r="D751" s="17">
        <f>'[2]5 ЦК 1'!D754</f>
        <v>0</v>
      </c>
      <c r="E751" s="17">
        <f>'[2]5 ЦК 1'!Q754</f>
        <v>0</v>
      </c>
      <c r="F751" s="18">
        <f>'[2]5 ЦК 1'!R754</f>
        <v>0</v>
      </c>
    </row>
    <row r="752" spans="1:6" ht="15.75" customHeight="1" hidden="1" thickBot="1">
      <c r="A752" s="28"/>
      <c r="B752" s="7">
        <v>16</v>
      </c>
      <c r="C752" s="17">
        <f>'[2]3 ЦК 1'!D755</f>
        <v>0</v>
      </c>
      <c r="D752" s="17">
        <f>'[2]5 ЦК 1'!D755</f>
        <v>0</v>
      </c>
      <c r="E752" s="17">
        <f>'[2]5 ЦК 1'!Q755</f>
        <v>0</v>
      </c>
      <c r="F752" s="18">
        <f>'[2]5 ЦК 1'!R755</f>
        <v>0</v>
      </c>
    </row>
    <row r="753" spans="1:6" ht="15.75" customHeight="1" hidden="1" thickBot="1">
      <c r="A753" s="28"/>
      <c r="B753" s="7">
        <v>17</v>
      </c>
      <c r="C753" s="17">
        <f>'[2]3 ЦК 1'!D756</f>
        <v>0</v>
      </c>
      <c r="D753" s="17">
        <f>'[2]5 ЦК 1'!D756</f>
        <v>0</v>
      </c>
      <c r="E753" s="17">
        <f>'[2]5 ЦК 1'!Q756</f>
        <v>0</v>
      </c>
      <c r="F753" s="18">
        <f>'[2]5 ЦК 1'!R756</f>
        <v>0</v>
      </c>
    </row>
    <row r="754" spans="1:6" ht="15.75" customHeight="1" hidden="1" thickBot="1">
      <c r="A754" s="28"/>
      <c r="B754" s="7">
        <v>18</v>
      </c>
      <c r="C754" s="17">
        <f>'[2]3 ЦК 1'!D757</f>
        <v>0</v>
      </c>
      <c r="D754" s="17">
        <f>'[2]5 ЦК 1'!D757</f>
        <v>0</v>
      </c>
      <c r="E754" s="17">
        <f>'[2]5 ЦК 1'!Q757</f>
        <v>0</v>
      </c>
      <c r="F754" s="18">
        <f>'[2]5 ЦК 1'!R757</f>
        <v>0</v>
      </c>
    </row>
    <row r="755" spans="1:6" ht="15.75" customHeight="1" hidden="1" thickBot="1">
      <c r="A755" s="28"/>
      <c r="B755" s="7">
        <v>19</v>
      </c>
      <c r="C755" s="17">
        <f>'[2]3 ЦК 1'!D758</f>
        <v>0</v>
      </c>
      <c r="D755" s="17">
        <f>'[2]5 ЦК 1'!D758</f>
        <v>0</v>
      </c>
      <c r="E755" s="17">
        <f>'[2]5 ЦК 1'!Q758</f>
        <v>0</v>
      </c>
      <c r="F755" s="18">
        <f>'[2]5 ЦК 1'!R758</f>
        <v>0</v>
      </c>
    </row>
    <row r="756" spans="1:6" ht="15.75" customHeight="1" hidden="1" thickBot="1">
      <c r="A756" s="28"/>
      <c r="B756" s="7">
        <v>20</v>
      </c>
      <c r="C756" s="17">
        <f>'[2]3 ЦК 1'!D759</f>
        <v>0</v>
      </c>
      <c r="D756" s="17">
        <f>'[2]5 ЦК 1'!D759</f>
        <v>0</v>
      </c>
      <c r="E756" s="17">
        <f>'[2]5 ЦК 1'!Q759</f>
        <v>0</v>
      </c>
      <c r="F756" s="18">
        <f>'[2]5 ЦК 1'!R759</f>
        <v>0</v>
      </c>
    </row>
    <row r="757" spans="1:6" ht="15.75" customHeight="1" hidden="1" thickBot="1">
      <c r="A757" s="28"/>
      <c r="B757" s="7">
        <v>21</v>
      </c>
      <c r="C757" s="17">
        <f>'[2]3 ЦК 1'!D760</f>
        <v>0</v>
      </c>
      <c r="D757" s="17">
        <f>'[2]5 ЦК 1'!D760</f>
        <v>0</v>
      </c>
      <c r="E757" s="17">
        <f>'[2]5 ЦК 1'!Q760</f>
        <v>0</v>
      </c>
      <c r="F757" s="18">
        <f>'[2]5 ЦК 1'!R760</f>
        <v>0</v>
      </c>
    </row>
    <row r="758" spans="1:6" ht="15.75" customHeight="1" hidden="1" thickBot="1">
      <c r="A758" s="28"/>
      <c r="B758" s="7">
        <v>22</v>
      </c>
      <c r="C758" s="17">
        <f>'[2]3 ЦК 1'!D761</f>
        <v>0</v>
      </c>
      <c r="D758" s="17">
        <f>'[2]5 ЦК 1'!D761</f>
        <v>0</v>
      </c>
      <c r="E758" s="17">
        <f>'[2]5 ЦК 1'!Q761</f>
        <v>0</v>
      </c>
      <c r="F758" s="18">
        <f>'[2]5 ЦК 1'!R761</f>
        <v>0</v>
      </c>
    </row>
    <row r="759" spans="1:6" ht="16.5" customHeight="1" hidden="1" thickBot="1">
      <c r="A759" s="28"/>
      <c r="B759" s="8">
        <v>23</v>
      </c>
      <c r="C759" s="17">
        <f>'[2]3 ЦК 1'!D762</f>
        <v>0</v>
      </c>
      <c r="D759" s="17">
        <f>'[2]5 ЦК 1'!D762</f>
        <v>0</v>
      </c>
      <c r="E759" s="17">
        <f>'[2]5 ЦК 1'!Q762</f>
        <v>0</v>
      </c>
      <c r="F759" s="18">
        <f>'[2]5 ЦК 1'!R762</f>
        <v>0</v>
      </c>
    </row>
    <row r="761" ht="12.75">
      <c r="A761" s="24">
        <v>43173</v>
      </c>
    </row>
  </sheetData>
  <sheetProtection/>
  <mergeCells count="53">
    <mergeCell ref="A1:M1"/>
    <mergeCell ref="A3:F3"/>
    <mergeCell ref="G3:I3"/>
    <mergeCell ref="A5:E5"/>
    <mergeCell ref="K3:L3"/>
    <mergeCell ref="K14:M15"/>
    <mergeCell ref="E13:F13"/>
    <mergeCell ref="E14:E15"/>
    <mergeCell ref="F14:F15"/>
    <mergeCell ref="C13:D14"/>
    <mergeCell ref="K16:M16"/>
    <mergeCell ref="A9:I9"/>
    <mergeCell ref="K5:L5"/>
    <mergeCell ref="K6:L6"/>
    <mergeCell ref="K7:L7"/>
    <mergeCell ref="K9:L9"/>
    <mergeCell ref="B13:B15"/>
    <mergeCell ref="A13:A15"/>
    <mergeCell ref="H13:M13"/>
    <mergeCell ref="H14:J15"/>
    <mergeCell ref="A544:A567"/>
    <mergeCell ref="A568:A591"/>
    <mergeCell ref="A688:A711"/>
    <mergeCell ref="A712:A735"/>
    <mergeCell ref="A736:A759"/>
    <mergeCell ref="A592:A615"/>
    <mergeCell ref="A616:A639"/>
    <mergeCell ref="A640:A663"/>
    <mergeCell ref="A664:A687"/>
    <mergeCell ref="A400:A423"/>
    <mergeCell ref="A424:A447"/>
    <mergeCell ref="A448:A471"/>
    <mergeCell ref="A472:A495"/>
    <mergeCell ref="A496:A519"/>
    <mergeCell ref="A520:A543"/>
    <mergeCell ref="A256:A279"/>
    <mergeCell ref="A280:A303"/>
    <mergeCell ref="A304:A327"/>
    <mergeCell ref="A328:A351"/>
    <mergeCell ref="A352:A375"/>
    <mergeCell ref="A376:A399"/>
    <mergeCell ref="A112:A135"/>
    <mergeCell ref="A136:A159"/>
    <mergeCell ref="A160:A183"/>
    <mergeCell ref="A184:A207"/>
    <mergeCell ref="A208:A231"/>
    <mergeCell ref="A232:A255"/>
    <mergeCell ref="A11:J11"/>
    <mergeCell ref="A16:A39"/>
    <mergeCell ref="A40:A63"/>
    <mergeCell ref="H16:J16"/>
    <mergeCell ref="A64:A87"/>
    <mergeCell ref="A88:A111"/>
  </mergeCells>
  <printOptions/>
  <pageMargins left="0.5118110236220472" right="0.15748031496062992" top="0.4330708661417323" bottom="0.2755905511811024" header="0.5118110236220472" footer="0.5118110236220472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47" t="s">
        <v>18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="3" customFormat="1" ht="15.75"/>
    <row r="3" spans="1:13" s="3" customFormat="1" ht="15.75" customHeight="1">
      <c r="A3" s="49" t="s">
        <v>8</v>
      </c>
      <c r="B3" s="50"/>
      <c r="C3" s="50"/>
      <c r="D3" s="50"/>
      <c r="E3" s="50"/>
      <c r="F3" s="50"/>
      <c r="G3" s="26"/>
      <c r="H3" s="26"/>
      <c r="I3" s="26"/>
      <c r="J3" s="9"/>
      <c r="K3" s="34">
        <f>'[1]Февраль'!$G$15</f>
        <v>348.61</v>
      </c>
      <c r="L3" s="35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49" t="s">
        <v>9</v>
      </c>
      <c r="B5" s="50"/>
      <c r="C5" s="50"/>
      <c r="D5" s="50"/>
      <c r="E5" s="50"/>
      <c r="F5" s="9"/>
      <c r="G5" s="9"/>
      <c r="H5" s="9"/>
      <c r="I5" s="9" t="s">
        <v>11</v>
      </c>
      <c r="J5" s="9"/>
      <c r="K5" s="34">
        <f>'[1]Февраль'!$G$85</f>
        <v>812.99</v>
      </c>
      <c r="L5" s="35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4">
        <f>'[1]Февраль'!$G$86</f>
        <v>365.5</v>
      </c>
      <c r="L6" s="35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4">
        <f>'[1]Февраль'!$G$87</f>
        <v>141.82</v>
      </c>
      <c r="L7" s="35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25" t="s">
        <v>7</v>
      </c>
      <c r="B9" s="26"/>
      <c r="C9" s="26"/>
      <c r="D9" s="26"/>
      <c r="E9" s="26"/>
      <c r="F9" s="26"/>
      <c r="G9" s="26"/>
      <c r="H9" s="26"/>
      <c r="I9" s="26"/>
      <c r="J9" s="9"/>
      <c r="K9" s="34">
        <f>'[1]Февраль'!$G$148</f>
        <v>94232.12</v>
      </c>
      <c r="L9" s="35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25" t="s">
        <v>10</v>
      </c>
      <c r="B11" s="26"/>
      <c r="C11" s="26"/>
      <c r="D11" s="26"/>
      <c r="E11" s="26"/>
      <c r="F11" s="26"/>
      <c r="G11" s="26"/>
      <c r="H11" s="26"/>
      <c r="I11" s="26"/>
      <c r="J11" s="26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39" t="s">
        <v>0</v>
      </c>
      <c r="B13" s="36" t="s">
        <v>1</v>
      </c>
      <c r="C13" s="58" t="s">
        <v>14</v>
      </c>
      <c r="D13" s="59"/>
      <c r="E13" s="52" t="s">
        <v>2</v>
      </c>
      <c r="F13" s="53"/>
      <c r="H13" s="42" t="s">
        <v>2</v>
      </c>
      <c r="I13" s="43"/>
      <c r="J13" s="43"/>
      <c r="K13" s="43"/>
      <c r="L13" s="43"/>
      <c r="M13" s="44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40"/>
      <c r="B14" s="37"/>
      <c r="C14" s="60"/>
      <c r="D14" s="61"/>
      <c r="E14" s="54" t="s">
        <v>5</v>
      </c>
      <c r="F14" s="56" t="s">
        <v>6</v>
      </c>
      <c r="H14" s="45" t="s">
        <v>3</v>
      </c>
      <c r="I14" s="46"/>
      <c r="J14" s="46"/>
      <c r="K14" s="46" t="s">
        <v>4</v>
      </c>
      <c r="L14" s="46"/>
      <c r="M14" s="51"/>
    </row>
    <row r="15" spans="1:15" s="4" customFormat="1" ht="76.5" customHeight="1" thickBot="1">
      <c r="A15" s="41"/>
      <c r="B15" s="38"/>
      <c r="C15" s="13" t="s">
        <v>15</v>
      </c>
      <c r="D15" s="13" t="s">
        <v>16</v>
      </c>
      <c r="E15" s="55"/>
      <c r="F15" s="57"/>
      <c r="H15" s="45"/>
      <c r="I15" s="46"/>
      <c r="J15" s="46"/>
      <c r="K15" s="46"/>
      <c r="L15" s="46"/>
      <c r="M15" s="51"/>
      <c r="N15" s="10"/>
      <c r="O15" s="10"/>
    </row>
    <row r="16" spans="1:13" s="2" customFormat="1" ht="15.75" customHeight="1" thickBot="1">
      <c r="A16" s="27">
        <v>43132</v>
      </c>
      <c r="B16" s="1">
        <v>0</v>
      </c>
      <c r="C16" s="17">
        <f>'[2]3 ЦК 2'!D19</f>
        <v>142.4595447</v>
      </c>
      <c r="D16" s="17">
        <f>'[2]5 ЦК 2'!D19</f>
        <v>137.4742017</v>
      </c>
      <c r="E16" s="17">
        <f>'[2]5 ЦК 2'!Q19</f>
        <v>0</v>
      </c>
      <c r="F16" s="18">
        <f>'[2]5 ЦК 2'!R19</f>
        <v>15.438095200000001</v>
      </c>
      <c r="H16" s="29">
        <f>'[2]5 ЦК 2'!$N$6</f>
        <v>1.2590611</v>
      </c>
      <c r="I16" s="30"/>
      <c r="J16" s="31"/>
      <c r="K16" s="32">
        <f>'[2]5 ЦК 2'!$N$7</f>
        <v>105.47368920000001</v>
      </c>
      <c r="L16" s="30"/>
      <c r="M16" s="33"/>
    </row>
    <row r="17" spans="1:15" ht="16.5" thickBot="1">
      <c r="A17" s="28"/>
      <c r="B17" s="7">
        <v>1</v>
      </c>
      <c r="C17" s="17">
        <f>'[2]3 ЦК 2'!D20</f>
        <v>139.6060721</v>
      </c>
      <c r="D17" s="17">
        <f>'[2]5 ЦК 2'!D20</f>
        <v>134.6207291</v>
      </c>
      <c r="E17" s="17">
        <f>'[2]5 ЦК 2'!Q20</f>
        <v>0</v>
      </c>
      <c r="F17" s="18">
        <f>'[2]5 ЦК 2'!R20</f>
        <v>20.4878135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28"/>
      <c r="B18" s="7">
        <v>2</v>
      </c>
      <c r="C18" s="17">
        <f>'[2]3 ЦК 2'!D21</f>
        <v>136.116332</v>
      </c>
      <c r="D18" s="17">
        <f>'[2]5 ЦК 2'!D21</f>
        <v>131.130989</v>
      </c>
      <c r="E18" s="17">
        <f>'[2]5 ЦК 2'!Q21</f>
        <v>0</v>
      </c>
      <c r="F18" s="18">
        <f>'[2]5 ЦК 2'!R21</f>
        <v>19.670396899999997</v>
      </c>
    </row>
    <row r="19" spans="1:6" ht="16.5" thickBot="1">
      <c r="A19" s="28"/>
      <c r="B19" s="7">
        <v>3</v>
      </c>
      <c r="C19" s="17">
        <f>'[2]3 ЦК 2'!D22</f>
        <v>135.30041250000002</v>
      </c>
      <c r="D19" s="17">
        <f>'[2]5 ЦК 2'!D22</f>
        <v>130.31506950000002</v>
      </c>
      <c r="E19" s="17">
        <f>'[2]5 ЦК 2'!Q22</f>
        <v>0</v>
      </c>
      <c r="F19" s="18">
        <f>'[2]5 ЦК 2'!R22</f>
        <v>0.4491300000000001</v>
      </c>
    </row>
    <row r="20" spans="1:6" ht="16.5" thickBot="1">
      <c r="A20" s="28"/>
      <c r="B20" s="7">
        <v>4</v>
      </c>
      <c r="C20" s="17">
        <f>'[2]3 ЦК 2'!D23</f>
        <v>139.1075378</v>
      </c>
      <c r="D20" s="17">
        <f>'[2]5 ЦК 2'!D23</f>
        <v>134.12219480000002</v>
      </c>
      <c r="E20" s="17">
        <f>'[2]5 ЦК 2'!Q23</f>
        <v>0</v>
      </c>
      <c r="F20" s="18">
        <f>'[2]5 ЦК 2'!R23</f>
        <v>0.4311648</v>
      </c>
    </row>
    <row r="21" spans="1:6" ht="16.5" thickBot="1">
      <c r="A21" s="28"/>
      <c r="B21" s="7">
        <v>5</v>
      </c>
      <c r="C21" s="17">
        <f>'[2]3 ЦК 2'!D24</f>
        <v>145.2157058</v>
      </c>
      <c r="D21" s="17">
        <f>'[2]5 ЦК 2'!D24</f>
        <v>140.2303628</v>
      </c>
      <c r="E21" s="17">
        <f>'[2]5 ЦК 2'!Q24</f>
        <v>12.553183500000001</v>
      </c>
      <c r="F21" s="18">
        <f>'[2]5 ЦК 2'!R24</f>
        <v>0</v>
      </c>
    </row>
    <row r="22" spans="1:6" ht="16.5" thickBot="1">
      <c r="A22" s="28"/>
      <c r="B22" s="7">
        <v>6</v>
      </c>
      <c r="C22" s="17">
        <f>'[2]3 ЦК 2'!D25</f>
        <v>158.7749405</v>
      </c>
      <c r="D22" s="17">
        <f>'[2]5 ЦК 2'!D25</f>
        <v>153.7895975</v>
      </c>
      <c r="E22" s="17">
        <f>'[2]5 ЦК 2'!Q25</f>
        <v>25.309972600000005</v>
      </c>
      <c r="F22" s="18">
        <f>'[2]5 ЦК 2'!R25</f>
        <v>0</v>
      </c>
    </row>
    <row r="23" spans="1:6" ht="16.5" thickBot="1">
      <c r="A23" s="28"/>
      <c r="B23" s="7">
        <v>7</v>
      </c>
      <c r="C23" s="17">
        <f>'[2]3 ЦК 2'!D26</f>
        <v>177.6249266</v>
      </c>
      <c r="D23" s="17">
        <f>'[2]5 ЦК 2'!D26</f>
        <v>172.6395836</v>
      </c>
      <c r="E23" s="17">
        <f>'[2]5 ЦК 2'!Q26</f>
        <v>29.0227806</v>
      </c>
      <c r="F23" s="18">
        <f>'[2]5 ЦК 2'!R26</f>
        <v>0</v>
      </c>
    </row>
    <row r="24" spans="1:6" ht="16.5" thickBot="1">
      <c r="A24" s="28"/>
      <c r="B24" s="7">
        <v>8</v>
      </c>
      <c r="C24" s="17">
        <f>'[2]3 ЦК 2'!D27</f>
        <v>207.15821830000002</v>
      </c>
      <c r="D24" s="17">
        <f>'[2]5 ЦК 2'!D27</f>
        <v>202.17287530000002</v>
      </c>
      <c r="E24" s="17">
        <f>'[2]5 ЦК 2'!Q27</f>
        <v>0.016468100000000003</v>
      </c>
      <c r="F24" s="18">
        <f>'[2]5 ЦК 2'!R27</f>
        <v>0.11827090000000001</v>
      </c>
    </row>
    <row r="25" spans="1:6" ht="16.5" thickBot="1">
      <c r="A25" s="28"/>
      <c r="B25" s="7">
        <v>9</v>
      </c>
      <c r="C25" s="17">
        <f>'[2]3 ЦК 2'!D28</f>
        <v>218.9628518</v>
      </c>
      <c r="D25" s="17">
        <f>'[2]5 ЦК 2'!D28</f>
        <v>213.9775088</v>
      </c>
      <c r="E25" s="17">
        <f>'[2]5 ЦК 2'!Q28</f>
        <v>0</v>
      </c>
      <c r="F25" s="18">
        <f>'[2]5 ЦК 2'!R28</f>
        <v>7.132184400000001</v>
      </c>
    </row>
    <row r="26" spans="1:6" ht="16.5" thickBot="1">
      <c r="A26" s="28"/>
      <c r="B26" s="7">
        <v>10</v>
      </c>
      <c r="C26" s="17">
        <f>'[2]3 ЦК 2'!D29</f>
        <v>221.58577100000002</v>
      </c>
      <c r="D26" s="17">
        <f>'[2]5 ЦК 2'!D29</f>
        <v>216.60042800000002</v>
      </c>
      <c r="E26" s="17">
        <f>'[2]5 ЦК 2'!Q29</f>
        <v>0</v>
      </c>
      <c r="F26" s="18">
        <f>'[2]5 ЦК 2'!R29</f>
        <v>8.455620799999998</v>
      </c>
    </row>
    <row r="27" spans="1:6" ht="16.5" thickBot="1">
      <c r="A27" s="28"/>
      <c r="B27" s="7">
        <v>11</v>
      </c>
      <c r="C27" s="17">
        <f>'[2]3 ЦК 2'!D30</f>
        <v>219.6634946</v>
      </c>
      <c r="D27" s="17">
        <f>'[2]5 ЦК 2'!D30</f>
        <v>214.67815160000004</v>
      </c>
      <c r="E27" s="17">
        <f>'[2]5 ЦК 2'!Q30</f>
        <v>0</v>
      </c>
      <c r="F27" s="18">
        <f>'[2]5 ЦК 2'!R30</f>
        <v>21.318704000000004</v>
      </c>
    </row>
    <row r="28" spans="1:6" ht="16.5" thickBot="1">
      <c r="A28" s="28"/>
      <c r="B28" s="7">
        <v>12</v>
      </c>
      <c r="C28" s="17">
        <f>'[2]3 ЦК 2'!D31</f>
        <v>212.1525439</v>
      </c>
      <c r="D28" s="17">
        <f>'[2]5 ЦК 2'!D31</f>
        <v>207.1672009</v>
      </c>
      <c r="E28" s="17">
        <f>'[2]5 ЦК 2'!Q31</f>
        <v>0</v>
      </c>
      <c r="F28" s="18">
        <f>'[2]5 ЦК 2'!R31</f>
        <v>16.4935507</v>
      </c>
    </row>
    <row r="29" spans="1:6" ht="16.5" thickBot="1">
      <c r="A29" s="28"/>
      <c r="B29" s="7">
        <v>13</v>
      </c>
      <c r="C29" s="17">
        <f>'[2]3 ЦК 2'!D32</f>
        <v>220.2398781</v>
      </c>
      <c r="D29" s="17">
        <f>'[2]5 ЦК 2'!D32</f>
        <v>215.2545351</v>
      </c>
      <c r="E29" s="17">
        <f>'[2]5 ЦК 2'!Q32</f>
        <v>0</v>
      </c>
      <c r="F29" s="18">
        <f>'[2]5 ЦК 2'!R32</f>
        <v>39.5339197</v>
      </c>
    </row>
    <row r="30" spans="1:6" ht="16.5" thickBot="1">
      <c r="A30" s="28"/>
      <c r="B30" s="7">
        <v>14</v>
      </c>
      <c r="C30" s="17">
        <f>'[2]3 ЦК 2'!D33</f>
        <v>219.65451200000004</v>
      </c>
      <c r="D30" s="17">
        <f>'[2]5 ЦК 2'!D33</f>
        <v>214.66916900000004</v>
      </c>
      <c r="E30" s="17">
        <f>'[2]5 ЦК 2'!Q33</f>
        <v>0</v>
      </c>
      <c r="F30" s="18">
        <f>'[2]5 ЦК 2'!R33</f>
        <v>37.5787071</v>
      </c>
    </row>
    <row r="31" spans="1:6" ht="16.5" thickBot="1">
      <c r="A31" s="28"/>
      <c r="B31" s="7">
        <v>15</v>
      </c>
      <c r="C31" s="17">
        <f>'[2]3 ЦК 2'!D34</f>
        <v>210.32608190000002</v>
      </c>
      <c r="D31" s="17">
        <f>'[2]5 ЦК 2'!D34</f>
        <v>205.3407389</v>
      </c>
      <c r="E31" s="17">
        <f>'[2]5 ЦК 2'!Q34</f>
        <v>0</v>
      </c>
      <c r="F31" s="18">
        <f>'[2]5 ЦК 2'!R34</f>
        <v>24.935697600000005</v>
      </c>
    </row>
    <row r="32" spans="1:6" ht="16.5" thickBot="1">
      <c r="A32" s="28"/>
      <c r="B32" s="7">
        <v>16</v>
      </c>
      <c r="C32" s="17">
        <f>'[2]3 ЦК 2'!D35</f>
        <v>202.6489531</v>
      </c>
      <c r="D32" s="17">
        <f>'[2]5 ЦК 2'!D35</f>
        <v>197.6636101</v>
      </c>
      <c r="E32" s="17">
        <f>'[2]5 ЦК 2'!Q35</f>
        <v>0</v>
      </c>
      <c r="F32" s="18">
        <f>'[2]5 ЦК 2'!R35</f>
        <v>25.9432459</v>
      </c>
    </row>
    <row r="33" spans="1:6" ht="16.5" thickBot="1">
      <c r="A33" s="28"/>
      <c r="B33" s="7">
        <v>17</v>
      </c>
      <c r="C33" s="17">
        <f>'[2]3 ЦК 2'!D36</f>
        <v>217.02560440000002</v>
      </c>
      <c r="D33" s="17">
        <f>'[2]5 ЦК 2'!D36</f>
        <v>212.0402614</v>
      </c>
      <c r="E33" s="17">
        <f>'[2]5 ЦК 2'!Q36</f>
        <v>5.7503611</v>
      </c>
      <c r="F33" s="18">
        <f>'[2]5 ЦК 2'!R36</f>
        <v>0</v>
      </c>
    </row>
    <row r="34" spans="1:6" ht="16.5" thickBot="1">
      <c r="A34" s="28"/>
      <c r="B34" s="7">
        <v>18</v>
      </c>
      <c r="C34" s="17">
        <f>'[2]3 ЦК 2'!D37</f>
        <v>220.62762700000002</v>
      </c>
      <c r="D34" s="17">
        <f>'[2]5 ЦК 2'!D37</f>
        <v>215.64228400000002</v>
      </c>
      <c r="E34" s="17">
        <f>'[2]5 ЦК 2'!Q37</f>
        <v>0</v>
      </c>
      <c r="F34" s="18">
        <f>'[2]5 ЦК 2'!R37</f>
        <v>45.98492360000001</v>
      </c>
    </row>
    <row r="35" spans="1:6" ht="16.5" thickBot="1">
      <c r="A35" s="28"/>
      <c r="B35" s="7">
        <v>19</v>
      </c>
      <c r="C35" s="17">
        <f>'[2]3 ЦК 2'!D38</f>
        <v>217.38341130000003</v>
      </c>
      <c r="D35" s="17">
        <f>'[2]5 ЦК 2'!D38</f>
        <v>212.39806830000003</v>
      </c>
      <c r="E35" s="17">
        <f>'[2]5 ЦК 2'!Q38</f>
        <v>0</v>
      </c>
      <c r="F35" s="18">
        <f>'[2]5 ЦК 2'!R38</f>
        <v>40.95466760000001</v>
      </c>
    </row>
    <row r="36" spans="1:6" ht="16.5" thickBot="1">
      <c r="A36" s="28"/>
      <c r="B36" s="7">
        <v>20</v>
      </c>
      <c r="C36" s="17">
        <f>'[2]3 ЦК 2'!D39</f>
        <v>203.09209470000002</v>
      </c>
      <c r="D36" s="17">
        <f>'[2]5 ЦК 2'!D39</f>
        <v>198.10675170000002</v>
      </c>
      <c r="E36" s="17">
        <f>'[2]5 ЦК 2'!Q39</f>
        <v>0</v>
      </c>
      <c r="F36" s="18">
        <f>'[2]5 ЦК 2'!R39</f>
        <v>55.6726577</v>
      </c>
    </row>
    <row r="37" spans="1:6" ht="16.5" thickBot="1">
      <c r="A37" s="28"/>
      <c r="B37" s="7">
        <v>21</v>
      </c>
      <c r="C37" s="17">
        <f>'[2]3 ЦК 2'!D40</f>
        <v>178.8809935</v>
      </c>
      <c r="D37" s="17">
        <f>'[2]5 ЦК 2'!D40</f>
        <v>173.8956505</v>
      </c>
      <c r="E37" s="17">
        <f>'[2]5 ЦК 2'!Q40</f>
        <v>0</v>
      </c>
      <c r="F37" s="18">
        <f>'[2]5 ЦК 2'!R40</f>
        <v>50.684320500000005</v>
      </c>
    </row>
    <row r="38" spans="1:6" ht="16.5" thickBot="1">
      <c r="A38" s="28"/>
      <c r="B38" s="7">
        <v>22</v>
      </c>
      <c r="C38" s="17">
        <f>'[2]3 ЦК 2'!D41</f>
        <v>152.34639310000003</v>
      </c>
      <c r="D38" s="17">
        <f>'[2]5 ЦК 2'!D41</f>
        <v>147.3610501</v>
      </c>
      <c r="E38" s="17">
        <f>'[2]5 ЦК 2'!Q41</f>
        <v>0</v>
      </c>
      <c r="F38" s="18">
        <f>'[2]5 ЦК 2'!R41</f>
        <v>45.53729070000001</v>
      </c>
    </row>
    <row r="39" spans="1:6" ht="16.5" thickBot="1">
      <c r="A39" s="28"/>
      <c r="B39" s="7">
        <v>23</v>
      </c>
      <c r="C39" s="17">
        <f>'[2]3 ЦК 2'!D42</f>
        <v>144.28151540000002</v>
      </c>
      <c r="D39" s="17">
        <f>'[2]5 ЦК 2'!D42</f>
        <v>139.29617240000002</v>
      </c>
      <c r="E39" s="17">
        <f>'[2]5 ЦК 2'!Q42</f>
        <v>0</v>
      </c>
      <c r="F39" s="18">
        <f>'[2]5 ЦК 2'!R42</f>
        <v>44.409974399999996</v>
      </c>
    </row>
    <row r="40" spans="1:6" ht="15.75" customHeight="1" thickBot="1">
      <c r="A40" s="27">
        <v>43133</v>
      </c>
      <c r="B40" s="7">
        <v>0</v>
      </c>
      <c r="C40" s="17">
        <f>'[2]3 ЦК 2'!D43</f>
        <v>140.6615276</v>
      </c>
      <c r="D40" s="17">
        <f>'[2]5 ЦК 2'!D43</f>
        <v>135.6761846</v>
      </c>
      <c r="E40" s="17">
        <f>'[2]5 ЦК 2'!Q43</f>
        <v>0.6856718</v>
      </c>
      <c r="F40" s="18">
        <f>'[2]5 ЦК 2'!R43</f>
        <v>0</v>
      </c>
    </row>
    <row r="41" spans="1:6" ht="16.5" thickBot="1">
      <c r="A41" s="28"/>
      <c r="B41" s="7">
        <v>1</v>
      </c>
      <c r="C41" s="17">
        <f>'[2]3 ЦК 2'!D44</f>
        <v>136.9008124</v>
      </c>
      <c r="D41" s="17">
        <f>'[2]5 ЦК 2'!D44</f>
        <v>131.9154694</v>
      </c>
      <c r="E41" s="17">
        <f>'[2]5 ЦК 2'!Q44</f>
        <v>0</v>
      </c>
      <c r="F41" s="18">
        <f>'[2]5 ЦК 2'!R44</f>
        <v>6.636644300000001</v>
      </c>
    </row>
    <row r="42" spans="1:6" ht="16.5" thickBot="1">
      <c r="A42" s="28"/>
      <c r="B42" s="7">
        <v>2</v>
      </c>
      <c r="C42" s="17">
        <f>'[2]3 ЦК 2'!D45</f>
        <v>135.08632720000003</v>
      </c>
      <c r="D42" s="17">
        <f>'[2]5 ЦК 2'!D45</f>
        <v>130.10098420000003</v>
      </c>
      <c r="E42" s="17">
        <f>'[2]5 ЦК 2'!Q45</f>
        <v>0</v>
      </c>
      <c r="F42" s="18">
        <f>'[2]5 ЦК 2'!R45</f>
        <v>3.3969199000000008</v>
      </c>
    </row>
    <row r="43" spans="1:6" ht="16.5" thickBot="1">
      <c r="A43" s="28"/>
      <c r="B43" s="7">
        <v>3</v>
      </c>
      <c r="C43" s="17">
        <f>'[2]3 ЦК 2'!D46</f>
        <v>134.7809188</v>
      </c>
      <c r="D43" s="17">
        <f>'[2]5 ЦК 2'!D46</f>
        <v>129.79557580000002</v>
      </c>
      <c r="E43" s="17">
        <f>'[2]5 ЦК 2'!Q46</f>
        <v>2.1139051999999996</v>
      </c>
      <c r="F43" s="18">
        <f>'[2]5 ЦК 2'!R46</f>
        <v>0</v>
      </c>
    </row>
    <row r="44" spans="1:6" ht="16.5" thickBot="1">
      <c r="A44" s="28"/>
      <c r="B44" s="7">
        <v>4</v>
      </c>
      <c r="C44" s="17">
        <f>'[2]3 ЦК 2'!D47</f>
        <v>137.3095207</v>
      </c>
      <c r="D44" s="17">
        <f>'[2]5 ЦК 2'!D47</f>
        <v>132.3241777</v>
      </c>
      <c r="E44" s="17">
        <f>'[2]5 ЦК 2'!Q47</f>
        <v>8.665214800000001</v>
      </c>
      <c r="F44" s="18">
        <f>'[2]5 ЦК 2'!R47</f>
        <v>0</v>
      </c>
    </row>
    <row r="45" spans="1:6" ht="16.5" thickBot="1">
      <c r="A45" s="28"/>
      <c r="B45" s="7">
        <v>5</v>
      </c>
      <c r="C45" s="17">
        <f>'[2]3 ЦК 2'!D48</f>
        <v>142.87424140000002</v>
      </c>
      <c r="D45" s="17">
        <f>'[2]5 ЦК 2'!D48</f>
        <v>137.88889840000002</v>
      </c>
      <c r="E45" s="17">
        <f>'[2]5 ЦК 2'!Q48</f>
        <v>16.6208042</v>
      </c>
      <c r="F45" s="18">
        <f>'[2]5 ЦК 2'!R48</f>
        <v>0</v>
      </c>
    </row>
    <row r="46" spans="1:6" ht="16.5" thickBot="1">
      <c r="A46" s="28"/>
      <c r="B46" s="7">
        <v>6</v>
      </c>
      <c r="C46" s="17">
        <f>'[2]3 ЦК 2'!D49</f>
        <v>161.5460726</v>
      </c>
      <c r="D46" s="17">
        <f>'[2]5 ЦК 2'!D49</f>
        <v>156.5607296</v>
      </c>
      <c r="E46" s="17">
        <f>'[2]5 ЦК 2'!Q49</f>
        <v>24.694664500000002</v>
      </c>
      <c r="F46" s="18">
        <f>'[2]5 ЦК 2'!R49</f>
        <v>0</v>
      </c>
    </row>
    <row r="47" spans="1:6" ht="16.5" thickBot="1">
      <c r="A47" s="28"/>
      <c r="B47" s="7">
        <v>7</v>
      </c>
      <c r="C47" s="17">
        <f>'[2]3 ЦК 2'!D50</f>
        <v>204.5457788</v>
      </c>
      <c r="D47" s="17">
        <f>'[2]5 ЦК 2'!D50</f>
        <v>199.56043580000002</v>
      </c>
      <c r="E47" s="17">
        <f>'[2]5 ЦК 2'!Q50</f>
        <v>14.0592661</v>
      </c>
      <c r="F47" s="18">
        <f>'[2]5 ЦК 2'!R50</f>
        <v>0</v>
      </c>
    </row>
    <row r="48" spans="1:6" ht="16.5" thickBot="1">
      <c r="A48" s="28"/>
      <c r="B48" s="7">
        <v>8</v>
      </c>
      <c r="C48" s="17">
        <f>'[2]3 ЦК 2'!D51</f>
        <v>217.64839800000001</v>
      </c>
      <c r="D48" s="17">
        <f>'[2]5 ЦК 2'!D51</f>
        <v>212.663055</v>
      </c>
      <c r="E48" s="17">
        <f>'[2]5 ЦК 2'!Q51</f>
        <v>14.3796455</v>
      </c>
      <c r="F48" s="18">
        <f>'[2]5 ЦК 2'!R51</f>
        <v>0</v>
      </c>
    </row>
    <row r="49" spans="1:6" ht="16.5" thickBot="1">
      <c r="A49" s="28"/>
      <c r="B49" s="7">
        <v>9</v>
      </c>
      <c r="C49" s="17">
        <f>'[2]3 ЦК 2'!D52</f>
        <v>222.49301360000004</v>
      </c>
      <c r="D49" s="17">
        <f>'[2]5 ЦК 2'!D52</f>
        <v>217.5076706</v>
      </c>
      <c r="E49" s="17">
        <f>'[2]5 ЦК 2'!Q52</f>
        <v>8.244529700000001</v>
      </c>
      <c r="F49" s="18">
        <f>'[2]5 ЦК 2'!R52</f>
        <v>0</v>
      </c>
    </row>
    <row r="50" spans="1:6" ht="16.5" thickBot="1">
      <c r="A50" s="28"/>
      <c r="B50" s="7">
        <v>10</v>
      </c>
      <c r="C50" s="17">
        <f>'[2]3 ЦК 2'!D53</f>
        <v>223.04244930000002</v>
      </c>
      <c r="D50" s="17">
        <f>'[2]5 ЦК 2'!D53</f>
        <v>218.05710630000002</v>
      </c>
      <c r="E50" s="17">
        <f>'[2]5 ЦК 2'!Q53</f>
        <v>9.509579200000001</v>
      </c>
      <c r="F50" s="18">
        <f>'[2]5 ЦК 2'!R53</f>
        <v>0</v>
      </c>
    </row>
    <row r="51" spans="1:6" ht="16.5" thickBot="1">
      <c r="A51" s="28"/>
      <c r="B51" s="7">
        <v>11</v>
      </c>
      <c r="C51" s="17">
        <f>'[2]3 ЦК 2'!D54</f>
        <v>223.7760283</v>
      </c>
      <c r="D51" s="17">
        <f>'[2]5 ЦК 2'!D54</f>
        <v>218.7906853</v>
      </c>
      <c r="E51" s="17">
        <f>'[2]5 ЦК 2'!Q54</f>
        <v>0.004491299999999999</v>
      </c>
      <c r="F51" s="18">
        <f>'[2]5 ЦК 2'!R54</f>
        <v>1.5824347</v>
      </c>
    </row>
    <row r="52" spans="1:6" ht="16.5" thickBot="1">
      <c r="A52" s="28"/>
      <c r="B52" s="7">
        <v>12</v>
      </c>
      <c r="C52" s="17">
        <f>'[2]3 ЦК 2'!D55</f>
        <v>215.91176200000004</v>
      </c>
      <c r="D52" s="17">
        <f>'[2]5 ЦК 2'!D55</f>
        <v>210.92641900000004</v>
      </c>
      <c r="E52" s="17">
        <f>'[2]5 ЦК 2'!Q55</f>
        <v>0</v>
      </c>
      <c r="F52" s="18">
        <f>'[2]5 ЦК 2'!R55</f>
        <v>7.046849700000001</v>
      </c>
    </row>
    <row r="53" spans="1:6" ht="16.5" thickBot="1">
      <c r="A53" s="28"/>
      <c r="B53" s="7">
        <v>13</v>
      </c>
      <c r="C53" s="17">
        <f>'[2]3 ЦК 2'!D56</f>
        <v>223.4930764</v>
      </c>
      <c r="D53" s="17">
        <f>'[2]5 ЦК 2'!D56</f>
        <v>218.5077334</v>
      </c>
      <c r="E53" s="17">
        <f>'[2]5 ЦК 2'!Q56</f>
        <v>0</v>
      </c>
      <c r="F53" s="18">
        <f>'[2]5 ЦК 2'!R56</f>
        <v>4.4793232000000005</v>
      </c>
    </row>
    <row r="54" spans="1:6" ht="16.5" thickBot="1">
      <c r="A54" s="28"/>
      <c r="B54" s="7">
        <v>14</v>
      </c>
      <c r="C54" s="17">
        <f>'[2]3 ЦК 2'!D57</f>
        <v>221.44055230000004</v>
      </c>
      <c r="D54" s="17">
        <f>'[2]5 ЦК 2'!D57</f>
        <v>216.4552093</v>
      </c>
      <c r="E54" s="17">
        <f>'[2]5 ЦК 2'!Q57</f>
        <v>0</v>
      </c>
      <c r="F54" s="18">
        <f>'[2]5 ЦК 2'!R57</f>
        <v>11.3689774</v>
      </c>
    </row>
    <row r="55" spans="1:6" ht="16.5" thickBot="1">
      <c r="A55" s="28"/>
      <c r="B55" s="7">
        <v>15</v>
      </c>
      <c r="C55" s="17">
        <f>'[2]3 ЦК 2'!D58</f>
        <v>215.41173060000003</v>
      </c>
      <c r="D55" s="17">
        <f>'[2]5 ЦК 2'!D58</f>
        <v>210.42638760000003</v>
      </c>
      <c r="E55" s="17">
        <f>'[2]5 ЦК 2'!Q58</f>
        <v>0</v>
      </c>
      <c r="F55" s="18">
        <f>'[2]5 ЦК 2'!R58</f>
        <v>14.7778741</v>
      </c>
    </row>
    <row r="56" spans="1:6" ht="16.5" thickBot="1">
      <c r="A56" s="28"/>
      <c r="B56" s="7">
        <v>16</v>
      </c>
      <c r="C56" s="17">
        <f>'[2]3 ЦК 2'!D59</f>
        <v>212.2393757</v>
      </c>
      <c r="D56" s="17">
        <f>'[2]5 ЦК 2'!D59</f>
        <v>207.25403269999998</v>
      </c>
      <c r="E56" s="17">
        <f>'[2]5 ЦК 2'!Q59</f>
        <v>0</v>
      </c>
      <c r="F56" s="18">
        <f>'[2]5 ЦК 2'!R59</f>
        <v>10.7282186</v>
      </c>
    </row>
    <row r="57" spans="1:6" ht="16.5" thickBot="1">
      <c r="A57" s="28"/>
      <c r="B57" s="7">
        <v>17</v>
      </c>
      <c r="C57" s="17">
        <f>'[2]3 ЦК 2'!D60</f>
        <v>217.07351160000005</v>
      </c>
      <c r="D57" s="17">
        <f>'[2]5 ЦК 2'!D60</f>
        <v>212.08816860000005</v>
      </c>
      <c r="E57" s="17">
        <f>'[2]5 ЦК 2'!Q60</f>
        <v>0</v>
      </c>
      <c r="F57" s="18">
        <f>'[2]5 ЦК 2'!R60</f>
        <v>15.674637000000002</v>
      </c>
    </row>
    <row r="58" spans="1:6" ht="16.5" thickBot="1">
      <c r="A58" s="28"/>
      <c r="B58" s="7">
        <v>18</v>
      </c>
      <c r="C58" s="17">
        <f>'[2]3 ЦК 2'!D61</f>
        <v>218.53168700000003</v>
      </c>
      <c r="D58" s="17">
        <f>'[2]5 ЦК 2'!D61</f>
        <v>213.54634400000003</v>
      </c>
      <c r="E58" s="17">
        <f>'[2]5 ЦК 2'!Q61</f>
        <v>0</v>
      </c>
      <c r="F58" s="18">
        <f>'[2]5 ЦК 2'!R61</f>
        <v>27.223266400000004</v>
      </c>
    </row>
    <row r="59" spans="1:6" ht="16.5" thickBot="1">
      <c r="A59" s="28"/>
      <c r="B59" s="7">
        <v>19</v>
      </c>
      <c r="C59" s="17">
        <f>'[2]3 ЦК 2'!D62</f>
        <v>218.6724144</v>
      </c>
      <c r="D59" s="17">
        <f>'[2]5 ЦК 2'!D62</f>
        <v>213.68707139999998</v>
      </c>
      <c r="E59" s="17">
        <f>'[2]5 ЦК 2'!Q62</f>
        <v>0</v>
      </c>
      <c r="F59" s="18">
        <f>'[2]5 ЦК 2'!R62</f>
        <v>42.44877340000001</v>
      </c>
    </row>
    <row r="60" spans="1:6" ht="16.5" thickBot="1">
      <c r="A60" s="28"/>
      <c r="B60" s="7">
        <v>20</v>
      </c>
      <c r="C60" s="17">
        <f>'[2]3 ЦК 2'!D63</f>
        <v>200.31347710000003</v>
      </c>
      <c r="D60" s="17">
        <f>'[2]5 ЦК 2'!D63</f>
        <v>195.32813410000003</v>
      </c>
      <c r="E60" s="17">
        <f>'[2]5 ЦК 2'!Q63</f>
        <v>0</v>
      </c>
      <c r="F60" s="18">
        <f>'[2]5 ЦК 2'!R63</f>
        <v>48.253030100000004</v>
      </c>
    </row>
    <row r="61" spans="1:6" ht="16.5" thickBot="1">
      <c r="A61" s="28"/>
      <c r="B61" s="7">
        <v>21</v>
      </c>
      <c r="C61" s="17">
        <f>'[2]3 ЦК 2'!D64</f>
        <v>191.71413470000002</v>
      </c>
      <c r="D61" s="17">
        <f>'[2]5 ЦК 2'!D64</f>
        <v>186.72879170000002</v>
      </c>
      <c r="E61" s="17">
        <f>'[2]5 ЦК 2'!Q64</f>
        <v>0</v>
      </c>
      <c r="F61" s="18">
        <f>'[2]5 ЦК 2'!R64</f>
        <v>58.6324244</v>
      </c>
    </row>
    <row r="62" spans="1:6" ht="16.5" thickBot="1">
      <c r="A62" s="28"/>
      <c r="B62" s="7">
        <v>22</v>
      </c>
      <c r="C62" s="17">
        <f>'[2]3 ЦК 2'!D65</f>
        <v>163.63153290000002</v>
      </c>
      <c r="D62" s="17">
        <f>'[2]5 ЦК 2'!D65</f>
        <v>158.64618990000002</v>
      </c>
      <c r="E62" s="17">
        <f>'[2]5 ЦК 2'!Q65</f>
        <v>0</v>
      </c>
      <c r="F62" s="18">
        <f>'[2]5 ЦК 2'!R65</f>
        <v>30.9106237</v>
      </c>
    </row>
    <row r="63" spans="1:6" ht="16.5" thickBot="1">
      <c r="A63" s="28"/>
      <c r="B63" s="7">
        <v>23</v>
      </c>
      <c r="C63" s="17">
        <f>'[2]3 ЦК 2'!D66</f>
        <v>151.34932450000002</v>
      </c>
      <c r="D63" s="17">
        <f>'[2]5 ЦК 2'!D66</f>
        <v>146.36398150000002</v>
      </c>
      <c r="E63" s="17">
        <f>'[2]5 ЦК 2'!Q66</f>
        <v>0</v>
      </c>
      <c r="F63" s="18">
        <f>'[2]5 ЦК 2'!R66</f>
        <v>32.0244661</v>
      </c>
    </row>
    <row r="64" spans="1:6" ht="15.75" customHeight="1" thickBot="1">
      <c r="A64" s="27">
        <v>43134</v>
      </c>
      <c r="B64" s="7">
        <v>0</v>
      </c>
      <c r="C64" s="17">
        <f>'[2]3 ЦК 2'!D67</f>
        <v>156.8406873</v>
      </c>
      <c r="D64" s="17">
        <f>'[2]5 ЦК 2'!D67</f>
        <v>151.85534430000004</v>
      </c>
      <c r="E64" s="17">
        <f>'[2]5 ЦК 2'!Q67</f>
        <v>0</v>
      </c>
      <c r="F64" s="18">
        <f>'[2]5 ЦК 2'!R67</f>
        <v>3.1094767</v>
      </c>
    </row>
    <row r="65" spans="1:6" ht="16.5" thickBot="1">
      <c r="A65" s="28"/>
      <c r="B65" s="7">
        <v>1</v>
      </c>
      <c r="C65" s="17">
        <f>'[2]3 ЦК 2'!D68</f>
        <v>150.45855</v>
      </c>
      <c r="D65" s="17">
        <f>'[2]5 ЦК 2'!D68</f>
        <v>145.473207</v>
      </c>
      <c r="E65" s="17">
        <f>'[2]5 ЦК 2'!Q68</f>
        <v>0</v>
      </c>
      <c r="F65" s="18">
        <f>'[2]5 ЦК 2'!R68</f>
        <v>1.5210536000000003</v>
      </c>
    </row>
    <row r="66" spans="1:6" ht="16.5" thickBot="1">
      <c r="A66" s="28"/>
      <c r="B66" s="7">
        <v>2</v>
      </c>
      <c r="C66" s="17">
        <f>'[2]3 ЦК 2'!D69</f>
        <v>145.11540010000002</v>
      </c>
      <c r="D66" s="17">
        <f>'[2]5 ЦК 2'!D69</f>
        <v>140.13005710000002</v>
      </c>
      <c r="E66" s="17">
        <f>'[2]5 ЦК 2'!Q69</f>
        <v>0</v>
      </c>
      <c r="F66" s="18">
        <f>'[2]5 ЦК 2'!R69</f>
        <v>1.7785548000000002</v>
      </c>
    </row>
    <row r="67" spans="1:6" ht="16.5" thickBot="1">
      <c r="A67" s="28"/>
      <c r="B67" s="7">
        <v>3</v>
      </c>
      <c r="C67" s="17">
        <f>'[2]3 ЦК 2'!D70</f>
        <v>142.23497970000003</v>
      </c>
      <c r="D67" s="17">
        <f>'[2]5 ЦК 2'!D70</f>
        <v>137.2496367</v>
      </c>
      <c r="E67" s="17">
        <f>'[2]5 ЦК 2'!Q70</f>
        <v>2.3010427</v>
      </c>
      <c r="F67" s="18">
        <f>'[2]5 ЦК 2'!R70</f>
        <v>0</v>
      </c>
    </row>
    <row r="68" spans="1:6" ht="16.5" thickBot="1">
      <c r="A68" s="28"/>
      <c r="B68" s="7">
        <v>4</v>
      </c>
      <c r="C68" s="17">
        <f>'[2]3 ЦК 2'!D71</f>
        <v>145.38936940000002</v>
      </c>
      <c r="D68" s="17">
        <f>'[2]5 ЦК 2'!D71</f>
        <v>140.40402640000002</v>
      </c>
      <c r="E68" s="17">
        <f>'[2]5 ЦК 2'!Q71</f>
        <v>7.0977511</v>
      </c>
      <c r="F68" s="18">
        <f>'[2]5 ЦК 2'!R71</f>
        <v>0</v>
      </c>
    </row>
    <row r="69" spans="1:6" ht="16.5" thickBot="1">
      <c r="A69" s="28"/>
      <c r="B69" s="7">
        <v>5</v>
      </c>
      <c r="C69" s="17">
        <f>'[2]3 ЦК 2'!D72</f>
        <v>149.21895120000002</v>
      </c>
      <c r="D69" s="17">
        <f>'[2]5 ЦК 2'!D72</f>
        <v>144.2336082</v>
      </c>
      <c r="E69" s="17">
        <f>'[2]5 ЦК 2'!Q72</f>
        <v>8.7700118</v>
      </c>
      <c r="F69" s="18">
        <f>'[2]5 ЦК 2'!R72</f>
        <v>0</v>
      </c>
    </row>
    <row r="70" spans="1:6" ht="16.5" thickBot="1">
      <c r="A70" s="28"/>
      <c r="B70" s="7">
        <v>6</v>
      </c>
      <c r="C70" s="17">
        <f>'[2]3 ЦК 2'!D73</f>
        <v>154.8779892</v>
      </c>
      <c r="D70" s="17">
        <f>'[2]5 ЦК 2'!D73</f>
        <v>149.8926462</v>
      </c>
      <c r="E70" s="17">
        <f>'[2]5 ЦК 2'!Q73</f>
        <v>7.132184400000001</v>
      </c>
      <c r="F70" s="18">
        <f>'[2]5 ЦК 2'!R73</f>
        <v>0</v>
      </c>
    </row>
    <row r="71" spans="1:6" ht="16.5" thickBot="1">
      <c r="A71" s="28"/>
      <c r="B71" s="7">
        <v>7</v>
      </c>
      <c r="C71" s="17">
        <f>'[2]3 ЦК 2'!D74</f>
        <v>168.13480969999998</v>
      </c>
      <c r="D71" s="17">
        <f>'[2]5 ЦК 2'!D74</f>
        <v>163.14946670000003</v>
      </c>
      <c r="E71" s="17">
        <f>'[2]5 ЦК 2'!Q74</f>
        <v>8.490054100000002</v>
      </c>
      <c r="F71" s="18">
        <f>'[2]5 ЦК 2'!R74</f>
        <v>0</v>
      </c>
    </row>
    <row r="72" spans="1:6" ht="16.5" thickBot="1">
      <c r="A72" s="28"/>
      <c r="B72" s="7">
        <v>8</v>
      </c>
      <c r="C72" s="17">
        <f>'[2]3 ЦК 2'!D75</f>
        <v>196.91805430000002</v>
      </c>
      <c r="D72" s="17">
        <f>'[2]5 ЦК 2'!D75</f>
        <v>191.93271130000002</v>
      </c>
      <c r="E72" s="17">
        <f>'[2]5 ЦК 2'!Q75</f>
        <v>0</v>
      </c>
      <c r="F72" s="18">
        <f>'[2]5 ЦК 2'!R75</f>
        <v>2.5660294</v>
      </c>
    </row>
    <row r="73" spans="1:6" ht="16.5" thickBot="1">
      <c r="A73" s="28"/>
      <c r="B73" s="7">
        <v>9</v>
      </c>
      <c r="C73" s="17">
        <f>'[2]3 ЦК 2'!D76</f>
        <v>216.01506190000003</v>
      </c>
      <c r="D73" s="17">
        <f>'[2]5 ЦК 2'!D76</f>
        <v>211.0297189</v>
      </c>
      <c r="E73" s="17">
        <f>'[2]5 ЦК 2'!Q76</f>
        <v>0</v>
      </c>
      <c r="F73" s="18">
        <f>'[2]5 ЦК 2'!R76</f>
        <v>2.8325132000000006</v>
      </c>
    </row>
    <row r="74" spans="1:6" ht="16.5" thickBot="1">
      <c r="A74" s="28"/>
      <c r="B74" s="7">
        <v>10</v>
      </c>
      <c r="C74" s="17">
        <f>'[2]3 ЦК 2'!D77</f>
        <v>219.09160240000003</v>
      </c>
      <c r="D74" s="17">
        <f>'[2]5 ЦК 2'!D77</f>
        <v>214.10625940000003</v>
      </c>
      <c r="E74" s="17">
        <f>'[2]5 ЦК 2'!Q77</f>
        <v>0</v>
      </c>
      <c r="F74" s="18">
        <f>'[2]5 ЦК 2'!R77</f>
        <v>6.4180677</v>
      </c>
    </row>
    <row r="75" spans="1:6" ht="16.5" thickBot="1">
      <c r="A75" s="28"/>
      <c r="B75" s="7">
        <v>11</v>
      </c>
      <c r="C75" s="17">
        <f>'[2]3 ЦК 2'!D78</f>
        <v>218.53917250000003</v>
      </c>
      <c r="D75" s="17">
        <f>'[2]5 ЦК 2'!D78</f>
        <v>213.55382950000003</v>
      </c>
      <c r="E75" s="17">
        <f>'[2]5 ЦК 2'!Q78</f>
        <v>0</v>
      </c>
      <c r="F75" s="18">
        <f>'[2]5 ЦК 2'!R78</f>
        <v>4.0301932</v>
      </c>
    </row>
    <row r="76" spans="1:6" ht="16.5" thickBot="1">
      <c r="A76" s="28"/>
      <c r="B76" s="7">
        <v>12</v>
      </c>
      <c r="C76" s="17">
        <f>'[2]3 ЦК 2'!D79</f>
        <v>215.9941025</v>
      </c>
      <c r="D76" s="17">
        <f>'[2]5 ЦК 2'!D79</f>
        <v>211.00875950000002</v>
      </c>
      <c r="E76" s="17">
        <f>'[2]5 ЦК 2'!Q79</f>
        <v>0</v>
      </c>
      <c r="F76" s="18">
        <f>'[2]5 ЦК 2'!R79</f>
        <v>12.903504900000001</v>
      </c>
    </row>
    <row r="77" spans="1:6" ht="16.5" thickBot="1">
      <c r="A77" s="28"/>
      <c r="B77" s="7">
        <v>13</v>
      </c>
      <c r="C77" s="17">
        <f>'[2]3 ЦК 2'!D80</f>
        <v>214.85331230000006</v>
      </c>
      <c r="D77" s="17">
        <f>'[2]5 ЦК 2'!D80</f>
        <v>209.86796930000003</v>
      </c>
      <c r="E77" s="17">
        <f>'[2]5 ЦК 2'!Q80</f>
        <v>0</v>
      </c>
      <c r="F77" s="18">
        <f>'[2]5 ЦК 2'!R80</f>
        <v>7.323813200000001</v>
      </c>
    </row>
    <row r="78" spans="1:6" ht="16.5" thickBot="1">
      <c r="A78" s="28"/>
      <c r="B78" s="7">
        <v>14</v>
      </c>
      <c r="C78" s="17">
        <f>'[2]3 ЦК 2'!D81</f>
        <v>214.42364460000002</v>
      </c>
      <c r="D78" s="17">
        <f>'[2]5 ЦК 2'!D81</f>
        <v>209.43830160000002</v>
      </c>
      <c r="E78" s="17">
        <f>'[2]5 ЦК 2'!Q81</f>
        <v>0</v>
      </c>
      <c r="F78" s="18">
        <f>'[2]5 ЦК 2'!R81</f>
        <v>6.527356000000001</v>
      </c>
    </row>
    <row r="79" spans="1:6" ht="16.5" thickBot="1">
      <c r="A79" s="28"/>
      <c r="B79" s="7">
        <v>15</v>
      </c>
      <c r="C79" s="17">
        <f>'[2]3 ЦК 2'!D82</f>
        <v>214.83983840000002</v>
      </c>
      <c r="D79" s="17">
        <f>'[2]5 ЦК 2'!D82</f>
        <v>209.85449540000002</v>
      </c>
      <c r="E79" s="17">
        <f>'[2]5 ЦК 2'!Q82</f>
        <v>0</v>
      </c>
      <c r="F79" s="18">
        <f>'[2]5 ЦК 2'!R82</f>
        <v>10.710253400000001</v>
      </c>
    </row>
    <row r="80" spans="1:6" ht="16.5" thickBot="1">
      <c r="A80" s="28"/>
      <c r="B80" s="7">
        <v>16</v>
      </c>
      <c r="C80" s="17">
        <f>'[2]3 ЦК 2'!D83</f>
        <v>218.01518750000002</v>
      </c>
      <c r="D80" s="17">
        <f>'[2]5 ЦК 2'!D83</f>
        <v>213.02984450000002</v>
      </c>
      <c r="E80" s="17">
        <f>'[2]5 ЦК 2'!Q83</f>
        <v>0</v>
      </c>
      <c r="F80" s="18">
        <f>'[2]5 ЦК 2'!R83</f>
        <v>14.369165800000003</v>
      </c>
    </row>
    <row r="81" spans="1:6" ht="16.5" thickBot="1">
      <c r="A81" s="28"/>
      <c r="B81" s="7">
        <v>17</v>
      </c>
      <c r="C81" s="17">
        <f>'[2]3 ЦК 2'!D84</f>
        <v>236.6645622</v>
      </c>
      <c r="D81" s="17">
        <f>'[2]5 ЦК 2'!D84</f>
        <v>231.6792192</v>
      </c>
      <c r="E81" s="17">
        <f>'[2]5 ЦК 2'!Q84</f>
        <v>0</v>
      </c>
      <c r="F81" s="18">
        <f>'[2]5 ЦК 2'!R84</f>
        <v>8.4646034</v>
      </c>
    </row>
    <row r="82" spans="1:6" ht="16.5" thickBot="1">
      <c r="A82" s="28"/>
      <c r="B82" s="7">
        <v>18</v>
      </c>
      <c r="C82" s="17">
        <f>'[2]3 ЦК 2'!D85</f>
        <v>238.97309040000002</v>
      </c>
      <c r="D82" s="17">
        <f>'[2]5 ЦК 2'!D85</f>
        <v>233.98774740000002</v>
      </c>
      <c r="E82" s="17">
        <f>'[2]5 ЦК 2'!Q85</f>
        <v>0</v>
      </c>
      <c r="F82" s="18">
        <f>'[2]5 ЦК 2'!R85</f>
        <v>19.523681099999997</v>
      </c>
    </row>
    <row r="83" spans="1:6" ht="16.5" thickBot="1">
      <c r="A83" s="28"/>
      <c r="B83" s="7">
        <v>19</v>
      </c>
      <c r="C83" s="17">
        <f>'[2]3 ЦК 2'!D86</f>
        <v>231.55495990000003</v>
      </c>
      <c r="D83" s="17">
        <f>'[2]5 ЦК 2'!D86</f>
        <v>226.56961690000003</v>
      </c>
      <c r="E83" s="17">
        <f>'[2]5 ЦК 2'!Q86</f>
        <v>0</v>
      </c>
      <c r="F83" s="18">
        <f>'[2]5 ЦК 2'!R86</f>
        <v>33.9182976</v>
      </c>
    </row>
    <row r="84" spans="1:6" ht="16.5" thickBot="1">
      <c r="A84" s="28"/>
      <c r="B84" s="7">
        <v>20</v>
      </c>
      <c r="C84" s="17">
        <f>'[2]3 ЦК 2'!D87</f>
        <v>219.32515000000004</v>
      </c>
      <c r="D84" s="17">
        <f>'[2]5 ЦК 2'!D87</f>
        <v>214.33980700000004</v>
      </c>
      <c r="E84" s="17">
        <f>'[2]5 ЦК 2'!Q87</f>
        <v>0</v>
      </c>
      <c r="F84" s="18">
        <f>'[2]5 ЦК 2'!R87</f>
        <v>20.522246800000005</v>
      </c>
    </row>
    <row r="85" spans="1:6" ht="16.5" thickBot="1">
      <c r="A85" s="28"/>
      <c r="B85" s="7">
        <v>21</v>
      </c>
      <c r="C85" s="17">
        <f>'[2]3 ЦК 2'!D88</f>
        <v>208.08791740000004</v>
      </c>
      <c r="D85" s="17">
        <f>'[2]5 ЦК 2'!D88</f>
        <v>203.10257440000004</v>
      </c>
      <c r="E85" s="17">
        <f>'[2]5 ЦК 2'!Q88</f>
        <v>0</v>
      </c>
      <c r="F85" s="18">
        <f>'[2]5 ЦК 2'!R88</f>
        <v>40.0099975</v>
      </c>
    </row>
    <row r="86" spans="1:6" ht="16.5" thickBot="1">
      <c r="A86" s="28"/>
      <c r="B86" s="7">
        <v>22</v>
      </c>
      <c r="C86" s="17">
        <f>'[2]3 ЦК 2'!D89</f>
        <v>175.86882830000002</v>
      </c>
      <c r="D86" s="17">
        <f>'[2]5 ЦК 2'!D89</f>
        <v>170.88348530000002</v>
      </c>
      <c r="E86" s="17">
        <f>'[2]5 ЦК 2'!Q89</f>
        <v>0</v>
      </c>
      <c r="F86" s="18">
        <f>'[2]5 ЦК 2'!R89</f>
        <v>35.8241059</v>
      </c>
    </row>
    <row r="87" spans="1:6" ht="16.5" thickBot="1">
      <c r="A87" s="28"/>
      <c r="B87" s="7">
        <v>23</v>
      </c>
      <c r="C87" s="17">
        <f>'[2]3 ЦК 2'!D90</f>
        <v>157.41257950000002</v>
      </c>
      <c r="D87" s="17">
        <f>'[2]5 ЦК 2'!D90</f>
        <v>152.4272365</v>
      </c>
      <c r="E87" s="17">
        <f>'[2]5 ЦК 2'!Q90</f>
        <v>0</v>
      </c>
      <c r="F87" s="18">
        <f>'[2]5 ЦК 2'!R90</f>
        <v>34.277601600000004</v>
      </c>
    </row>
    <row r="88" spans="1:6" ht="15.75" customHeight="1" thickBot="1">
      <c r="A88" s="27">
        <v>43135</v>
      </c>
      <c r="B88" s="7">
        <v>0</v>
      </c>
      <c r="C88" s="17">
        <f>'[2]3 ЦК 2'!D91</f>
        <v>156.7583468</v>
      </c>
      <c r="D88" s="17">
        <f>'[2]5 ЦК 2'!D91</f>
        <v>151.77300380000003</v>
      </c>
      <c r="E88" s="17">
        <f>'[2]5 ЦК 2'!Q91</f>
        <v>0</v>
      </c>
      <c r="F88" s="18">
        <f>'[2]5 ЦК 2'!R91</f>
        <v>0.5120082</v>
      </c>
    </row>
    <row r="89" spans="1:6" ht="16.5" thickBot="1">
      <c r="A89" s="28"/>
      <c r="B89" s="7">
        <v>1</v>
      </c>
      <c r="C89" s="17">
        <f>'[2]3 ЦК 2'!D92</f>
        <v>150.5977803</v>
      </c>
      <c r="D89" s="17">
        <f>'[2]5 ЦК 2'!D92</f>
        <v>145.6124373</v>
      </c>
      <c r="E89" s="17">
        <f>'[2]5 ЦК 2'!Q92</f>
        <v>0</v>
      </c>
      <c r="F89" s="18">
        <f>'[2]5 ЦК 2'!R92</f>
        <v>0.39822860000000004</v>
      </c>
    </row>
    <row r="90" spans="1:6" ht="16.5" thickBot="1">
      <c r="A90" s="28"/>
      <c r="B90" s="7">
        <v>2</v>
      </c>
      <c r="C90" s="17">
        <f>'[2]3 ЦК 2'!D93</f>
        <v>141.33372549999999</v>
      </c>
      <c r="D90" s="17">
        <f>'[2]5 ЦК 2'!D93</f>
        <v>136.3483825</v>
      </c>
      <c r="E90" s="17">
        <f>'[2]5 ЦК 2'!Q93</f>
        <v>0.1826462</v>
      </c>
      <c r="F90" s="18">
        <f>'[2]5 ЦК 2'!R93</f>
        <v>0.004491299999999999</v>
      </c>
    </row>
    <row r="91" spans="1:6" ht="16.5" thickBot="1">
      <c r="A91" s="28"/>
      <c r="B91" s="7">
        <v>3</v>
      </c>
      <c r="C91" s="17">
        <f>'[2]3 ЦК 2'!D94</f>
        <v>138.6524194</v>
      </c>
      <c r="D91" s="17">
        <f>'[2]5 ЦК 2'!D94</f>
        <v>133.6670764</v>
      </c>
      <c r="E91" s="17">
        <f>'[2]5 ЦК 2'!Q94</f>
        <v>0</v>
      </c>
      <c r="F91" s="18">
        <f>'[2]5 ЦК 2'!R94</f>
        <v>0.6362675000000001</v>
      </c>
    </row>
    <row r="92" spans="1:6" ht="16.5" thickBot="1">
      <c r="A92" s="28"/>
      <c r="B92" s="7">
        <v>4</v>
      </c>
      <c r="C92" s="17">
        <f>'[2]3 ЦК 2'!D95</f>
        <v>139.5686446</v>
      </c>
      <c r="D92" s="17">
        <f>'[2]5 ЦК 2'!D95</f>
        <v>134.5833016</v>
      </c>
      <c r="E92" s="17">
        <f>'[2]5 ЦК 2'!Q95</f>
        <v>8.5873656</v>
      </c>
      <c r="F92" s="18">
        <f>'[2]5 ЦК 2'!R95</f>
        <v>0</v>
      </c>
    </row>
    <row r="93" spans="1:6" ht="16.5" thickBot="1">
      <c r="A93" s="28"/>
      <c r="B93" s="7">
        <v>5</v>
      </c>
      <c r="C93" s="17">
        <f>'[2]3 ЦК 2'!D96</f>
        <v>143.3533134</v>
      </c>
      <c r="D93" s="17">
        <f>'[2]5 ЦК 2'!D96</f>
        <v>138.36797040000002</v>
      </c>
      <c r="E93" s="17">
        <f>'[2]5 ЦК 2'!Q96</f>
        <v>12.252266400000002</v>
      </c>
      <c r="F93" s="18">
        <f>'[2]5 ЦК 2'!R96</f>
        <v>0</v>
      </c>
    </row>
    <row r="94" spans="1:6" ht="16.5" thickBot="1">
      <c r="A94" s="28"/>
      <c r="B94" s="7">
        <v>6</v>
      </c>
      <c r="C94" s="17">
        <f>'[2]3 ЦК 2'!D97</f>
        <v>152.0649383</v>
      </c>
      <c r="D94" s="17">
        <f>'[2]5 ЦК 2'!D97</f>
        <v>147.0795953</v>
      </c>
      <c r="E94" s="17">
        <f>'[2]5 ЦК 2'!Q97</f>
        <v>7.5109507</v>
      </c>
      <c r="F94" s="18">
        <f>'[2]5 ЦК 2'!R97</f>
        <v>0</v>
      </c>
    </row>
    <row r="95" spans="1:6" ht="16.5" thickBot="1">
      <c r="A95" s="28"/>
      <c r="B95" s="7">
        <v>7</v>
      </c>
      <c r="C95" s="17">
        <f>'[2]3 ЦК 2'!D98</f>
        <v>156.64007590000003</v>
      </c>
      <c r="D95" s="17">
        <f>'[2]5 ЦК 2'!D98</f>
        <v>151.65473290000003</v>
      </c>
      <c r="E95" s="17">
        <f>'[2]5 ЦК 2'!Q98</f>
        <v>6.6037081</v>
      </c>
      <c r="F95" s="18">
        <f>'[2]5 ЦК 2'!R98</f>
        <v>0</v>
      </c>
    </row>
    <row r="96" spans="1:6" ht="16.5" thickBot="1">
      <c r="A96" s="28"/>
      <c r="B96" s="7">
        <v>8</v>
      </c>
      <c r="C96" s="17">
        <f>'[2]3 ЦК 2'!D99</f>
        <v>171.57664259999999</v>
      </c>
      <c r="D96" s="17">
        <f>'[2]5 ЦК 2'!D99</f>
        <v>166.59129959999999</v>
      </c>
      <c r="E96" s="17">
        <f>'[2]5 ЦК 2'!Q99</f>
        <v>10.6818085</v>
      </c>
      <c r="F96" s="18">
        <f>'[2]5 ЦК 2'!R99</f>
        <v>0</v>
      </c>
    </row>
    <row r="97" spans="1:6" ht="16.5" thickBot="1">
      <c r="A97" s="28"/>
      <c r="B97" s="7">
        <v>9</v>
      </c>
      <c r="C97" s="17">
        <f>'[2]3 ЦК 2'!D100</f>
        <v>188.4833929</v>
      </c>
      <c r="D97" s="17">
        <f>'[2]5 ЦК 2'!D100</f>
        <v>183.4980499</v>
      </c>
      <c r="E97" s="17">
        <f>'[2]5 ЦК 2'!Q100</f>
        <v>0</v>
      </c>
      <c r="F97" s="18">
        <f>'[2]5 ЦК 2'!R100</f>
        <v>4.5122594000000005</v>
      </c>
    </row>
    <row r="98" spans="1:6" ht="16.5" thickBot="1">
      <c r="A98" s="28"/>
      <c r="B98" s="7">
        <v>10</v>
      </c>
      <c r="C98" s="17">
        <f>'[2]3 ЦК 2'!D101</f>
        <v>202.7836921</v>
      </c>
      <c r="D98" s="17">
        <f>'[2]5 ЦК 2'!D101</f>
        <v>197.79834910000002</v>
      </c>
      <c r="E98" s="17">
        <f>'[2]5 ЦК 2'!Q101</f>
        <v>0</v>
      </c>
      <c r="F98" s="18">
        <f>'[2]5 ЦК 2'!R101</f>
        <v>16.785485200000004</v>
      </c>
    </row>
    <row r="99" spans="1:6" ht="16.5" thickBot="1">
      <c r="A99" s="28"/>
      <c r="B99" s="7">
        <v>11</v>
      </c>
      <c r="C99" s="17">
        <f>'[2]3 ЦК 2'!D102</f>
        <v>207.2330733</v>
      </c>
      <c r="D99" s="17">
        <f>'[2]5 ЦК 2'!D102</f>
        <v>202.2477303</v>
      </c>
      <c r="E99" s="17">
        <f>'[2]5 ЦК 2'!Q102</f>
        <v>0</v>
      </c>
      <c r="F99" s="18">
        <f>'[2]5 ЦК 2'!R102</f>
        <v>21.5507545</v>
      </c>
    </row>
    <row r="100" spans="1:6" ht="16.5" thickBot="1">
      <c r="A100" s="28"/>
      <c r="B100" s="7">
        <v>12</v>
      </c>
      <c r="C100" s="17">
        <f>'[2]3 ЦК 2'!D103</f>
        <v>205.66111830000003</v>
      </c>
      <c r="D100" s="17">
        <f>'[2]5 ЦК 2'!D103</f>
        <v>200.67577530000003</v>
      </c>
      <c r="E100" s="17">
        <f>'[2]5 ЦК 2'!Q103</f>
        <v>0</v>
      </c>
      <c r="F100" s="18">
        <f>'[2]5 ЦК 2'!R103</f>
        <v>19.779685200000003</v>
      </c>
    </row>
    <row r="101" spans="1:6" ht="16.5" thickBot="1">
      <c r="A101" s="28"/>
      <c r="B101" s="7">
        <v>13</v>
      </c>
      <c r="C101" s="17">
        <f>'[2]3 ЦК 2'!D104</f>
        <v>205.7569327</v>
      </c>
      <c r="D101" s="17">
        <f>'[2]5 ЦК 2'!D104</f>
        <v>200.7715897</v>
      </c>
      <c r="E101" s="17">
        <f>'[2]5 ЦК 2'!Q104</f>
        <v>0</v>
      </c>
      <c r="F101" s="18">
        <f>'[2]5 ЦК 2'!R104</f>
        <v>19.695847600000004</v>
      </c>
    </row>
    <row r="102" spans="1:6" ht="16.5" thickBot="1">
      <c r="A102" s="28"/>
      <c r="B102" s="7">
        <v>14</v>
      </c>
      <c r="C102" s="17">
        <f>'[2]3 ЦК 2'!D105</f>
        <v>206.4590726</v>
      </c>
      <c r="D102" s="17">
        <f>'[2]5 ЦК 2'!D105</f>
        <v>201.4737296</v>
      </c>
      <c r="E102" s="17">
        <f>'[2]5 ЦК 2'!Q105</f>
        <v>0</v>
      </c>
      <c r="F102" s="18">
        <f>'[2]5 ЦК 2'!R105</f>
        <v>25.5614854</v>
      </c>
    </row>
    <row r="103" spans="1:6" ht="16.5" thickBot="1">
      <c r="A103" s="28"/>
      <c r="B103" s="7">
        <v>15</v>
      </c>
      <c r="C103" s="17">
        <f>'[2]3 ЦК 2'!D106</f>
        <v>203.74183610000003</v>
      </c>
      <c r="D103" s="17">
        <f>'[2]5 ЦК 2'!D106</f>
        <v>198.7564931</v>
      </c>
      <c r="E103" s="17">
        <f>'[2]5 ЦК 2'!Q106</f>
        <v>0</v>
      </c>
      <c r="F103" s="18">
        <f>'[2]5 ЦК 2'!R106</f>
        <v>21.989404800000003</v>
      </c>
    </row>
    <row r="104" spans="1:6" ht="16.5" thickBot="1">
      <c r="A104" s="28"/>
      <c r="B104" s="7">
        <v>16</v>
      </c>
      <c r="C104" s="17">
        <f>'[2]3 ЦК 2'!D107</f>
        <v>207.40224560000001</v>
      </c>
      <c r="D104" s="17">
        <f>'[2]5 ЦК 2'!D107</f>
        <v>202.41690260000001</v>
      </c>
      <c r="E104" s="17">
        <f>'[2]5 ЦК 2'!Q107</f>
        <v>0</v>
      </c>
      <c r="F104" s="18">
        <f>'[2]5 ЦК 2'!R107</f>
        <v>20.859094300000002</v>
      </c>
    </row>
    <row r="105" spans="1:6" ht="16.5" thickBot="1">
      <c r="A105" s="28"/>
      <c r="B105" s="7">
        <v>17</v>
      </c>
      <c r="C105" s="17">
        <f>'[2]3 ЦК 2'!D108</f>
        <v>234.76623940000002</v>
      </c>
      <c r="D105" s="17">
        <f>'[2]5 ЦК 2'!D108</f>
        <v>229.7808964</v>
      </c>
      <c r="E105" s="17">
        <f>'[2]5 ЦК 2'!Q108</f>
        <v>0</v>
      </c>
      <c r="F105" s="18">
        <f>'[2]5 ЦК 2'!R108</f>
        <v>29.476401900000003</v>
      </c>
    </row>
    <row r="106" spans="1:6" ht="16.5" thickBot="1">
      <c r="A106" s="28"/>
      <c r="B106" s="7">
        <v>18</v>
      </c>
      <c r="C106" s="17">
        <f>'[2]3 ЦК 2'!D109</f>
        <v>242.22329450000004</v>
      </c>
      <c r="D106" s="17">
        <f>'[2]5 ЦК 2'!D109</f>
        <v>237.23795150000004</v>
      </c>
      <c r="E106" s="17">
        <f>'[2]5 ЦК 2'!Q109</f>
        <v>0</v>
      </c>
      <c r="F106" s="18">
        <f>'[2]5 ЦК 2'!R109</f>
        <v>35.017169</v>
      </c>
    </row>
    <row r="107" spans="1:6" ht="16.5" thickBot="1">
      <c r="A107" s="28"/>
      <c r="B107" s="7">
        <v>19</v>
      </c>
      <c r="C107" s="17">
        <f>'[2]3 ЦК 2'!D110</f>
        <v>237.16459360000002</v>
      </c>
      <c r="D107" s="17">
        <f>'[2]5 ЦК 2'!D110</f>
        <v>232.1792506</v>
      </c>
      <c r="E107" s="17">
        <f>'[2]5 ЦК 2'!Q110</f>
        <v>0</v>
      </c>
      <c r="F107" s="18">
        <f>'[2]5 ЦК 2'!R110</f>
        <v>44.409974399999996</v>
      </c>
    </row>
    <row r="108" spans="1:6" ht="16.5" thickBot="1">
      <c r="A108" s="28"/>
      <c r="B108" s="7">
        <v>20</v>
      </c>
      <c r="C108" s="17">
        <f>'[2]3 ЦК 2'!D111</f>
        <v>229.3661997</v>
      </c>
      <c r="D108" s="17">
        <f>'[2]5 ЦК 2'!D111</f>
        <v>224.3808567</v>
      </c>
      <c r="E108" s="17">
        <f>'[2]5 ЦК 2'!Q111</f>
        <v>0</v>
      </c>
      <c r="F108" s="18">
        <f>'[2]5 ЦК 2'!R111</f>
        <v>40.8244199</v>
      </c>
    </row>
    <row r="109" spans="1:6" ht="16.5" thickBot="1">
      <c r="A109" s="28"/>
      <c r="B109" s="7">
        <v>21</v>
      </c>
      <c r="C109" s="17">
        <f>'[2]3 ЦК 2'!D112</f>
        <v>207.4187137</v>
      </c>
      <c r="D109" s="17">
        <f>'[2]5 ЦК 2'!D112</f>
        <v>202.4333707</v>
      </c>
      <c r="E109" s="17">
        <f>'[2]5 ЦК 2'!Q112</f>
        <v>0</v>
      </c>
      <c r="F109" s="18">
        <f>'[2]5 ЦК 2'!R112</f>
        <v>41.07293850000001</v>
      </c>
    </row>
    <row r="110" spans="1:6" ht="16.5" thickBot="1">
      <c r="A110" s="28"/>
      <c r="B110" s="7">
        <v>22</v>
      </c>
      <c r="C110" s="17">
        <f>'[2]3 ЦК 2'!D113</f>
        <v>190.7559907</v>
      </c>
      <c r="D110" s="17">
        <f>'[2]5 ЦК 2'!D113</f>
        <v>185.77064769999998</v>
      </c>
      <c r="E110" s="17">
        <f>'[2]5 ЦК 2'!Q113</f>
        <v>0</v>
      </c>
      <c r="F110" s="18">
        <f>'[2]5 ЦК 2'!R113</f>
        <v>30.206986700000005</v>
      </c>
    </row>
    <row r="111" spans="1:6" ht="16.5" thickBot="1">
      <c r="A111" s="28"/>
      <c r="B111" s="7">
        <v>23</v>
      </c>
      <c r="C111" s="17">
        <f>'[2]3 ЦК 2'!D114</f>
        <v>164.40403650000005</v>
      </c>
      <c r="D111" s="17">
        <f>'[2]5 ЦК 2'!D114</f>
        <v>159.41869350000002</v>
      </c>
      <c r="E111" s="17">
        <f>'[2]5 ЦК 2'!Q114</f>
        <v>0</v>
      </c>
      <c r="F111" s="18">
        <f>'[2]5 ЦК 2'!R114</f>
        <v>11.598033700000002</v>
      </c>
    </row>
    <row r="112" spans="1:6" ht="15.75" customHeight="1" thickBot="1">
      <c r="A112" s="27">
        <v>43136</v>
      </c>
      <c r="B112" s="7">
        <v>0</v>
      </c>
      <c r="C112" s="17">
        <f>'[2]3 ЦК 2'!D115</f>
        <v>160.5070852</v>
      </c>
      <c r="D112" s="17">
        <f>'[2]5 ЦК 2'!D115</f>
        <v>155.5217422</v>
      </c>
      <c r="E112" s="17">
        <f>'[2]5 ЦК 2'!Q115</f>
        <v>0</v>
      </c>
      <c r="F112" s="18">
        <f>'[2]5 ЦК 2'!R115</f>
        <v>5.4704033999999995</v>
      </c>
    </row>
    <row r="113" spans="1:6" ht="16.5" thickBot="1">
      <c r="A113" s="28"/>
      <c r="B113" s="7">
        <v>1</v>
      </c>
      <c r="C113" s="17">
        <f>'[2]3 ЦК 2'!D116</f>
        <v>149.2129628</v>
      </c>
      <c r="D113" s="17">
        <f>'[2]5 ЦК 2'!D116</f>
        <v>144.2276198</v>
      </c>
      <c r="E113" s="17">
        <f>'[2]5 ЦК 2'!Q116</f>
        <v>0.6317762</v>
      </c>
      <c r="F113" s="18">
        <f>'[2]5 ЦК 2'!R116</f>
        <v>0.007485500000000001</v>
      </c>
    </row>
    <row r="114" spans="1:6" ht="16.5" thickBot="1">
      <c r="A114" s="28"/>
      <c r="B114" s="7">
        <v>2</v>
      </c>
      <c r="C114" s="17">
        <f>'[2]3 ЦК 2'!D117</f>
        <v>143.2619903</v>
      </c>
      <c r="D114" s="17">
        <f>'[2]5 ЦК 2'!D117</f>
        <v>138.2766473</v>
      </c>
      <c r="E114" s="17">
        <f>'[2]5 ЦК 2'!Q117</f>
        <v>0</v>
      </c>
      <c r="F114" s="18">
        <f>'[2]5 ЦК 2'!R117</f>
        <v>3.6693921000000005</v>
      </c>
    </row>
    <row r="115" spans="1:6" ht="16.5" thickBot="1">
      <c r="A115" s="28"/>
      <c r="B115" s="7">
        <v>3</v>
      </c>
      <c r="C115" s="17">
        <f>'[2]3 ЦК 2'!D118</f>
        <v>143.2006092</v>
      </c>
      <c r="D115" s="17">
        <f>'[2]5 ЦК 2'!D118</f>
        <v>138.21526620000003</v>
      </c>
      <c r="E115" s="17">
        <f>'[2]5 ЦК 2'!Q118</f>
        <v>1.3054712000000002</v>
      </c>
      <c r="F115" s="18">
        <f>'[2]5 ЦК 2'!R118</f>
        <v>0.023953600000000005</v>
      </c>
    </row>
    <row r="116" spans="1:6" ht="16.5" thickBot="1">
      <c r="A116" s="28"/>
      <c r="B116" s="7">
        <v>4</v>
      </c>
      <c r="C116" s="17">
        <f>'[2]3 ЦК 2'!D119</f>
        <v>146.3145772</v>
      </c>
      <c r="D116" s="17">
        <f>'[2]5 ЦК 2'!D119</f>
        <v>141.3292342</v>
      </c>
      <c r="E116" s="17">
        <f>'[2]5 ЦК 2'!Q119</f>
        <v>10.112910499999998</v>
      </c>
      <c r="F116" s="18">
        <f>'[2]5 ЦК 2'!R119</f>
        <v>0</v>
      </c>
    </row>
    <row r="117" spans="1:6" ht="16.5" thickBot="1">
      <c r="A117" s="28"/>
      <c r="B117" s="7">
        <v>5</v>
      </c>
      <c r="C117" s="17">
        <f>'[2]3 ЦК 2'!D120</f>
        <v>157.33922160000003</v>
      </c>
      <c r="D117" s="17">
        <f>'[2]5 ЦК 2'!D120</f>
        <v>152.3538786</v>
      </c>
      <c r="E117" s="17">
        <f>'[2]5 ЦК 2'!Q120</f>
        <v>15.6791283</v>
      </c>
      <c r="F117" s="18">
        <f>'[2]5 ЦК 2'!R120</f>
        <v>0</v>
      </c>
    </row>
    <row r="118" spans="1:6" ht="16.5" thickBot="1">
      <c r="A118" s="28"/>
      <c r="B118" s="7">
        <v>6</v>
      </c>
      <c r="C118" s="17">
        <f>'[2]3 ЦК 2'!D121</f>
        <v>173.0452977</v>
      </c>
      <c r="D118" s="17">
        <f>'[2]5 ЦК 2'!D121</f>
        <v>168.0599547</v>
      </c>
      <c r="E118" s="17">
        <f>'[2]5 ЦК 2'!Q121</f>
        <v>26.8040784</v>
      </c>
      <c r="F118" s="18">
        <f>'[2]5 ЦК 2'!R121</f>
        <v>0</v>
      </c>
    </row>
    <row r="119" spans="1:6" ht="16.5" thickBot="1">
      <c r="A119" s="28"/>
      <c r="B119" s="7">
        <v>7</v>
      </c>
      <c r="C119" s="17">
        <f>'[2]3 ЦК 2'!D122</f>
        <v>214.6197647</v>
      </c>
      <c r="D119" s="17">
        <f>'[2]5 ЦК 2'!D122</f>
        <v>209.6344217</v>
      </c>
      <c r="E119" s="17">
        <f>'[2]5 ЦК 2'!Q122</f>
        <v>16.0863395</v>
      </c>
      <c r="F119" s="18">
        <f>'[2]5 ЦК 2'!R122</f>
        <v>0</v>
      </c>
    </row>
    <row r="120" spans="1:6" ht="16.5" thickBot="1">
      <c r="A120" s="28"/>
      <c r="B120" s="7">
        <v>8</v>
      </c>
      <c r="C120" s="17">
        <f>'[2]3 ЦК 2'!D123</f>
        <v>236.94901120000003</v>
      </c>
      <c r="D120" s="17">
        <f>'[2]5 ЦК 2'!D123</f>
        <v>231.96366820000003</v>
      </c>
      <c r="E120" s="17">
        <f>'[2]5 ЦК 2'!Q123</f>
        <v>13.5203101</v>
      </c>
      <c r="F120" s="18">
        <f>'[2]5 ЦК 2'!R123</f>
        <v>0</v>
      </c>
    </row>
    <row r="121" spans="1:6" ht="16.5" thickBot="1">
      <c r="A121" s="28"/>
      <c r="B121" s="7">
        <v>9</v>
      </c>
      <c r="C121" s="17">
        <f>'[2]3 ЦК 2'!D124</f>
        <v>241.916389</v>
      </c>
      <c r="D121" s="17">
        <f>'[2]5 ЦК 2'!D124</f>
        <v>236.931046</v>
      </c>
      <c r="E121" s="17">
        <f>'[2]5 ЦК 2'!Q124</f>
        <v>0.007485500000000001</v>
      </c>
      <c r="F121" s="18">
        <f>'[2]5 ЦК 2'!R124</f>
        <v>1.5375217</v>
      </c>
    </row>
    <row r="122" spans="1:6" ht="16.5" thickBot="1">
      <c r="A122" s="28"/>
      <c r="B122" s="7">
        <v>10</v>
      </c>
      <c r="C122" s="17">
        <f>'[2]3 ЦК 2'!D125</f>
        <v>248.7985577</v>
      </c>
      <c r="D122" s="17">
        <f>'[2]5 ЦК 2'!D125</f>
        <v>243.8132147</v>
      </c>
      <c r="E122" s="17">
        <f>'[2]5 ЦК 2'!Q125</f>
        <v>0</v>
      </c>
      <c r="F122" s="18">
        <f>'[2]5 ЦК 2'!R125</f>
        <v>49.7141997</v>
      </c>
    </row>
    <row r="123" spans="1:6" ht="16.5" thickBot="1">
      <c r="A123" s="28"/>
      <c r="B123" s="7">
        <v>11</v>
      </c>
      <c r="C123" s="17">
        <f>'[2]3 ЦК 2'!D126</f>
        <v>249.4183571</v>
      </c>
      <c r="D123" s="17">
        <f>'[2]5 ЦК 2'!D126</f>
        <v>244.4330141</v>
      </c>
      <c r="E123" s="17">
        <f>'[2]5 ЦК 2'!Q126</f>
        <v>0</v>
      </c>
      <c r="F123" s="18">
        <f>'[2]5 ЦК 2'!R126</f>
        <v>50.82654500000001</v>
      </c>
    </row>
    <row r="124" spans="1:6" ht="16.5" thickBot="1">
      <c r="A124" s="28"/>
      <c r="B124" s="7">
        <v>12</v>
      </c>
      <c r="C124" s="17">
        <f>'[2]3 ЦК 2'!D127</f>
        <v>241.9059093</v>
      </c>
      <c r="D124" s="17">
        <f>'[2]5 ЦК 2'!D127</f>
        <v>236.92056630000002</v>
      </c>
      <c r="E124" s="17">
        <f>'[2]5 ЦК 2'!Q127</f>
        <v>0</v>
      </c>
      <c r="F124" s="18">
        <f>'[2]5 ЦК 2'!R127</f>
        <v>42.632916699999996</v>
      </c>
    </row>
    <row r="125" spans="1:6" ht="16.5" thickBot="1">
      <c r="A125" s="28"/>
      <c r="B125" s="7">
        <v>13</v>
      </c>
      <c r="C125" s="17">
        <f>'[2]3 ЦК 2'!D128</f>
        <v>248.31798860000004</v>
      </c>
      <c r="D125" s="17">
        <f>'[2]5 ЦК 2'!D128</f>
        <v>243.3326456</v>
      </c>
      <c r="E125" s="17">
        <f>'[2]5 ЦК 2'!Q128</f>
        <v>0</v>
      </c>
      <c r="F125" s="18">
        <f>'[2]5 ЦК 2'!R128</f>
        <v>19.894961900000002</v>
      </c>
    </row>
    <row r="126" spans="1:6" ht="16.5" thickBot="1">
      <c r="A126" s="28"/>
      <c r="B126" s="7">
        <v>14</v>
      </c>
      <c r="C126" s="17">
        <f>'[2]3 ЦК 2'!D129</f>
        <v>247.88981800000002</v>
      </c>
      <c r="D126" s="17">
        <f>'[2]5 ЦК 2'!D129</f>
        <v>242.90447500000002</v>
      </c>
      <c r="E126" s="17">
        <f>'[2]5 ЦК 2'!Q129</f>
        <v>0</v>
      </c>
      <c r="F126" s="18">
        <f>'[2]5 ЦК 2'!R129</f>
        <v>19.0461062</v>
      </c>
    </row>
    <row r="127" spans="1:6" ht="16.5" thickBot="1">
      <c r="A127" s="28"/>
      <c r="B127" s="7">
        <v>15</v>
      </c>
      <c r="C127" s="17">
        <f>'[2]3 ЦК 2'!D130</f>
        <v>238.04189420000003</v>
      </c>
      <c r="D127" s="17">
        <f>'[2]5 ЦК 2'!D130</f>
        <v>233.05655120000003</v>
      </c>
      <c r="E127" s="17">
        <f>'[2]5 ЦК 2'!Q130</f>
        <v>0</v>
      </c>
      <c r="F127" s="18">
        <f>'[2]5 ЦК 2'!R130</f>
        <v>18.559548699999997</v>
      </c>
    </row>
    <row r="128" spans="1:6" ht="16.5" thickBot="1">
      <c r="A128" s="28"/>
      <c r="B128" s="7">
        <v>16</v>
      </c>
      <c r="C128" s="17">
        <f>'[2]3 ЦК 2'!D131</f>
        <v>230.82736930000002</v>
      </c>
      <c r="D128" s="17">
        <f>'[2]5 ЦК 2'!D131</f>
        <v>225.84202630000001</v>
      </c>
      <c r="E128" s="17">
        <f>'[2]5 ЦК 2'!Q131</f>
        <v>0</v>
      </c>
      <c r="F128" s="18">
        <f>'[2]5 ЦК 2'!R131</f>
        <v>34.327005899999996</v>
      </c>
    </row>
    <row r="129" spans="1:6" ht="16.5" thickBot="1">
      <c r="A129" s="28"/>
      <c r="B129" s="7">
        <v>17</v>
      </c>
      <c r="C129" s="17">
        <f>'[2]3 ЦК 2'!D132</f>
        <v>236.8591852</v>
      </c>
      <c r="D129" s="17">
        <f>'[2]5 ЦК 2'!D132</f>
        <v>231.8738422</v>
      </c>
      <c r="E129" s="17">
        <f>'[2]5 ЦК 2'!Q132</f>
        <v>0</v>
      </c>
      <c r="F129" s="18">
        <f>'[2]5 ЦК 2'!R132</f>
        <v>15.150652000000003</v>
      </c>
    </row>
    <row r="130" spans="1:6" ht="16.5" thickBot="1">
      <c r="A130" s="28"/>
      <c r="B130" s="7">
        <v>18</v>
      </c>
      <c r="C130" s="17">
        <f>'[2]3 ЦК 2'!D133</f>
        <v>237.53886860000003</v>
      </c>
      <c r="D130" s="17">
        <f>'[2]5 ЦК 2'!D133</f>
        <v>232.55352560000003</v>
      </c>
      <c r="E130" s="17">
        <f>'[2]5 ЦК 2'!Q133</f>
        <v>0</v>
      </c>
      <c r="F130" s="18">
        <f>'[2]5 ЦК 2'!R133</f>
        <v>30.2024954</v>
      </c>
    </row>
    <row r="131" spans="1:6" ht="16.5" thickBot="1">
      <c r="A131" s="28"/>
      <c r="B131" s="7">
        <v>19</v>
      </c>
      <c r="C131" s="17">
        <f>'[2]3 ЦК 2'!D134</f>
        <v>237.75894230000003</v>
      </c>
      <c r="D131" s="17">
        <f>'[2]5 ЦК 2'!D134</f>
        <v>232.7735993</v>
      </c>
      <c r="E131" s="17">
        <f>'[2]5 ЦК 2'!Q134</f>
        <v>0</v>
      </c>
      <c r="F131" s="18">
        <f>'[2]5 ЦК 2'!R134</f>
        <v>55.6007969</v>
      </c>
    </row>
    <row r="132" spans="1:6" ht="16.5" thickBot="1">
      <c r="A132" s="28"/>
      <c r="B132" s="7">
        <v>20</v>
      </c>
      <c r="C132" s="17">
        <f>'[2]3 ЦК 2'!D135</f>
        <v>218.52120730000004</v>
      </c>
      <c r="D132" s="17">
        <f>'[2]5 ЦК 2'!D135</f>
        <v>213.5358643</v>
      </c>
      <c r="E132" s="17">
        <f>'[2]5 ЦК 2'!Q135</f>
        <v>0</v>
      </c>
      <c r="F132" s="18">
        <f>'[2]5 ЦК 2'!R135</f>
        <v>68.5387351</v>
      </c>
    </row>
    <row r="133" spans="1:6" ht="16.5" thickBot="1">
      <c r="A133" s="28"/>
      <c r="B133" s="7">
        <v>21</v>
      </c>
      <c r="C133" s="17">
        <f>'[2]3 ЦК 2'!D136</f>
        <v>216.3593949</v>
      </c>
      <c r="D133" s="17">
        <f>'[2]5 ЦК 2'!D136</f>
        <v>211.3740519</v>
      </c>
      <c r="E133" s="17">
        <f>'[2]5 ЦК 2'!Q136</f>
        <v>0</v>
      </c>
      <c r="F133" s="18">
        <f>'[2]5 ЦК 2'!R136</f>
        <v>82.52614040000002</v>
      </c>
    </row>
    <row r="134" spans="1:6" ht="16.5" thickBot="1">
      <c r="A134" s="28"/>
      <c r="B134" s="7">
        <v>22</v>
      </c>
      <c r="C134" s="17">
        <f>'[2]3 ЦК 2'!D137</f>
        <v>169.45824610000003</v>
      </c>
      <c r="D134" s="17">
        <f>'[2]5 ЦК 2'!D137</f>
        <v>164.4729031</v>
      </c>
      <c r="E134" s="17">
        <f>'[2]5 ЦК 2'!Q137</f>
        <v>0</v>
      </c>
      <c r="F134" s="18">
        <f>'[2]5 ЦК 2'!R137</f>
        <v>41.5565018</v>
      </c>
    </row>
    <row r="135" spans="1:6" ht="16.5" thickBot="1">
      <c r="A135" s="28"/>
      <c r="B135" s="7">
        <v>23</v>
      </c>
      <c r="C135" s="17">
        <f>'[2]3 ЦК 2'!D138</f>
        <v>160.204671</v>
      </c>
      <c r="D135" s="17">
        <f>'[2]5 ЦК 2'!D138</f>
        <v>155.219328</v>
      </c>
      <c r="E135" s="17">
        <f>'[2]5 ЦК 2'!Q138</f>
        <v>0</v>
      </c>
      <c r="F135" s="18">
        <f>'[2]5 ЦК 2'!R138</f>
        <v>44.5507018</v>
      </c>
    </row>
    <row r="136" spans="1:6" ht="15.75" customHeight="1" thickBot="1">
      <c r="A136" s="27">
        <v>43137</v>
      </c>
      <c r="B136" s="7">
        <v>0</v>
      </c>
      <c r="C136" s="17">
        <f>'[2]3 ЦК 2'!D139</f>
        <v>147.9239597</v>
      </c>
      <c r="D136" s="17">
        <f>'[2]5 ЦК 2'!D139</f>
        <v>142.9386167</v>
      </c>
      <c r="E136" s="17">
        <f>'[2]5 ЦК 2'!Q139</f>
        <v>0</v>
      </c>
      <c r="F136" s="18">
        <f>'[2]5 ЦК 2'!R139</f>
        <v>4.985342999999999</v>
      </c>
    </row>
    <row r="137" spans="1:6" ht="16.5" thickBot="1">
      <c r="A137" s="28"/>
      <c r="B137" s="7">
        <v>1</v>
      </c>
      <c r="C137" s="17">
        <f>'[2]3 ЦК 2'!D140</f>
        <v>134.2778932</v>
      </c>
      <c r="D137" s="17">
        <f>'[2]5 ЦК 2'!D140</f>
        <v>129.2925502</v>
      </c>
      <c r="E137" s="17">
        <f>'[2]5 ЦК 2'!Q140</f>
        <v>0</v>
      </c>
      <c r="F137" s="18">
        <f>'[2]5 ЦК 2'!R140</f>
        <v>19.110481500000006</v>
      </c>
    </row>
    <row r="138" spans="1:6" ht="16.5" thickBot="1">
      <c r="A138" s="28"/>
      <c r="B138" s="7">
        <v>2</v>
      </c>
      <c r="C138" s="17">
        <f>'[2]3 ЦК 2'!D141</f>
        <v>122.0929963</v>
      </c>
      <c r="D138" s="17">
        <f>'[2]5 ЦК 2'!D141</f>
        <v>117.10765330000002</v>
      </c>
      <c r="E138" s="17">
        <f>'[2]5 ЦК 2'!Q141</f>
        <v>2.1573211000000003</v>
      </c>
      <c r="F138" s="18">
        <f>'[2]5 ЦК 2'!R141</f>
        <v>0</v>
      </c>
    </row>
    <row r="139" spans="1:6" ht="16.5" thickBot="1">
      <c r="A139" s="28"/>
      <c r="B139" s="7">
        <v>3</v>
      </c>
      <c r="C139" s="17">
        <f>'[2]3 ЦК 2'!D142</f>
        <v>119.8174043</v>
      </c>
      <c r="D139" s="17">
        <f>'[2]5 ЦК 2'!D142</f>
        <v>114.8320613</v>
      </c>
      <c r="E139" s="17">
        <f>'[2]5 ЦК 2'!Q142</f>
        <v>5.075169</v>
      </c>
      <c r="F139" s="18">
        <f>'[2]5 ЦК 2'!R142</f>
        <v>0</v>
      </c>
    </row>
    <row r="140" spans="1:6" ht="16.5" thickBot="1">
      <c r="A140" s="28"/>
      <c r="B140" s="7">
        <v>4</v>
      </c>
      <c r="C140" s="17">
        <f>'[2]3 ЦК 2'!D143</f>
        <v>127.14720590000002</v>
      </c>
      <c r="D140" s="17">
        <f>'[2]5 ЦК 2'!D143</f>
        <v>122.16186290000002</v>
      </c>
      <c r="E140" s="17">
        <f>'[2]5 ЦК 2'!Q143</f>
        <v>12.5846226</v>
      </c>
      <c r="F140" s="18">
        <f>'[2]5 ЦК 2'!R143</f>
        <v>0</v>
      </c>
    </row>
    <row r="141" spans="1:6" ht="16.5" thickBot="1">
      <c r="A141" s="28"/>
      <c r="B141" s="7">
        <v>5</v>
      </c>
      <c r="C141" s="17">
        <f>'[2]3 ЦК 2'!D144</f>
        <v>149.07073830000002</v>
      </c>
      <c r="D141" s="17">
        <f>'[2]5 ЦК 2'!D144</f>
        <v>144.0853953</v>
      </c>
      <c r="E141" s="17">
        <f>'[2]5 ЦК 2'!Q144</f>
        <v>15.7120645</v>
      </c>
      <c r="F141" s="18">
        <f>'[2]5 ЦК 2'!R144</f>
        <v>0</v>
      </c>
    </row>
    <row r="142" spans="1:6" ht="16.5" thickBot="1">
      <c r="A142" s="28"/>
      <c r="B142" s="7">
        <v>6</v>
      </c>
      <c r="C142" s="17">
        <f>'[2]3 ЦК 2'!D145</f>
        <v>163.54320400000003</v>
      </c>
      <c r="D142" s="17">
        <f>'[2]5 ЦК 2'!D145</f>
        <v>158.557861</v>
      </c>
      <c r="E142" s="17">
        <f>'[2]5 ЦК 2'!Q145</f>
        <v>30.242917100000003</v>
      </c>
      <c r="F142" s="18">
        <f>'[2]5 ЦК 2'!R145</f>
        <v>0</v>
      </c>
    </row>
    <row r="143" spans="1:6" ht="16.5" thickBot="1">
      <c r="A143" s="28"/>
      <c r="B143" s="7">
        <v>7</v>
      </c>
      <c r="C143" s="17">
        <f>'[2]3 ЦК 2'!D146</f>
        <v>178.24622309999998</v>
      </c>
      <c r="D143" s="17">
        <f>'[2]5 ЦК 2'!D146</f>
        <v>173.26088009999998</v>
      </c>
      <c r="E143" s="17">
        <f>'[2]5 ЦК 2'!Q146</f>
        <v>27.334051800000005</v>
      </c>
      <c r="F143" s="18">
        <f>'[2]5 ЦК 2'!R146</f>
        <v>0</v>
      </c>
    </row>
    <row r="144" spans="1:6" ht="16.5" thickBot="1">
      <c r="A144" s="28"/>
      <c r="B144" s="7">
        <v>8</v>
      </c>
      <c r="C144" s="17">
        <f>'[2]3 ЦК 2'!D147</f>
        <v>212.63011880000002</v>
      </c>
      <c r="D144" s="17">
        <f>'[2]5 ЦК 2'!D147</f>
        <v>207.64477580000002</v>
      </c>
      <c r="E144" s="17">
        <f>'[2]5 ЦК 2'!Q147</f>
        <v>0</v>
      </c>
      <c r="F144" s="18">
        <f>'[2]5 ЦК 2'!R147</f>
        <v>4.1409786</v>
      </c>
    </row>
    <row r="145" spans="1:6" ht="16.5" thickBot="1">
      <c r="A145" s="28"/>
      <c r="B145" s="7">
        <v>9</v>
      </c>
      <c r="C145" s="17">
        <f>'[2]3 ЦК 2'!D148</f>
        <v>216.7231902</v>
      </c>
      <c r="D145" s="17">
        <f>'[2]5 ЦК 2'!D148</f>
        <v>211.7378472</v>
      </c>
      <c r="E145" s="17">
        <f>'[2]5 ЦК 2'!Q148</f>
        <v>0</v>
      </c>
      <c r="F145" s="18">
        <f>'[2]5 ЦК 2'!R148</f>
        <v>10.804570700000001</v>
      </c>
    </row>
    <row r="146" spans="1:6" ht="16.5" thickBot="1">
      <c r="A146" s="28"/>
      <c r="B146" s="7">
        <v>10</v>
      </c>
      <c r="C146" s="17">
        <f>'[2]3 ЦК 2'!D149</f>
        <v>217.0750087</v>
      </c>
      <c r="D146" s="17">
        <f>'[2]5 ЦК 2'!D149</f>
        <v>212.0896657</v>
      </c>
      <c r="E146" s="17">
        <f>'[2]5 ЦК 2'!Q149</f>
        <v>0</v>
      </c>
      <c r="F146" s="18">
        <f>'[2]5 ЦК 2'!R149</f>
        <v>9.686237000000002</v>
      </c>
    </row>
    <row r="147" spans="1:6" ht="16.5" thickBot="1">
      <c r="A147" s="28"/>
      <c r="B147" s="7">
        <v>11</v>
      </c>
      <c r="C147" s="17">
        <f>'[2]3 ЦК 2'!D150</f>
        <v>215.38029150000006</v>
      </c>
      <c r="D147" s="17">
        <f>'[2]5 ЦК 2'!D150</f>
        <v>210.3949485</v>
      </c>
      <c r="E147" s="17">
        <f>'[2]5 ЦК 2'!Q150</f>
        <v>0</v>
      </c>
      <c r="F147" s="18">
        <f>'[2]5 ЦК 2'!R150</f>
        <v>11.012667600000002</v>
      </c>
    </row>
    <row r="148" spans="1:6" ht="16.5" thickBot="1">
      <c r="A148" s="28"/>
      <c r="B148" s="7">
        <v>12</v>
      </c>
      <c r="C148" s="17">
        <f>'[2]3 ЦК 2'!D151</f>
        <v>208.54004160000002</v>
      </c>
      <c r="D148" s="17">
        <f>'[2]5 ЦК 2'!D151</f>
        <v>203.55469860000005</v>
      </c>
      <c r="E148" s="17">
        <f>'[2]5 ЦК 2'!Q151</f>
        <v>0</v>
      </c>
      <c r="F148" s="18">
        <f>'[2]5 ЦК 2'!R151</f>
        <v>21.0312608</v>
      </c>
    </row>
    <row r="149" spans="1:6" ht="16.5" thickBot="1">
      <c r="A149" s="28"/>
      <c r="B149" s="7">
        <v>13</v>
      </c>
      <c r="C149" s="17">
        <f>'[2]3 ЦК 2'!D152</f>
        <v>218.1080077</v>
      </c>
      <c r="D149" s="17">
        <f>'[2]5 ЦК 2'!D152</f>
        <v>213.1226647</v>
      </c>
      <c r="E149" s="17">
        <f>'[2]5 ЦК 2'!Q152</f>
        <v>0</v>
      </c>
      <c r="F149" s="18">
        <f>'[2]5 ЦК 2'!R152</f>
        <v>32.425688900000004</v>
      </c>
    </row>
    <row r="150" spans="1:6" ht="16.5" thickBot="1">
      <c r="A150" s="28"/>
      <c r="B150" s="7">
        <v>14</v>
      </c>
      <c r="C150" s="17">
        <f>'[2]3 ЦК 2'!D153</f>
        <v>219.46288320000005</v>
      </c>
      <c r="D150" s="17">
        <f>'[2]5 ЦК 2'!D153</f>
        <v>214.47754020000002</v>
      </c>
      <c r="E150" s="17">
        <f>'[2]5 ЦК 2'!Q153</f>
        <v>0</v>
      </c>
      <c r="F150" s="18">
        <f>'[2]5 ЦК 2'!R153</f>
        <v>24.4386604</v>
      </c>
    </row>
    <row r="151" spans="1:6" ht="16.5" thickBot="1">
      <c r="A151" s="28"/>
      <c r="B151" s="7">
        <v>15</v>
      </c>
      <c r="C151" s="17">
        <f>'[2]3 ЦК 2'!D154</f>
        <v>208.9921658</v>
      </c>
      <c r="D151" s="17">
        <f>'[2]5 ЦК 2'!D154</f>
        <v>204.0068228</v>
      </c>
      <c r="E151" s="17">
        <f>'[2]5 ЦК 2'!Q154</f>
        <v>0</v>
      </c>
      <c r="F151" s="18">
        <f>'[2]5 ЦК 2'!R154</f>
        <v>20.589616300000007</v>
      </c>
    </row>
    <row r="152" spans="1:6" ht="16.5" thickBot="1">
      <c r="A152" s="28"/>
      <c r="B152" s="7">
        <v>16</v>
      </c>
      <c r="C152" s="17">
        <f>'[2]3 ЦК 2'!D155</f>
        <v>202.35402440000004</v>
      </c>
      <c r="D152" s="17">
        <f>'[2]5 ЦК 2'!D155</f>
        <v>197.3686814</v>
      </c>
      <c r="E152" s="17">
        <f>'[2]5 ЦК 2'!Q155</f>
        <v>0</v>
      </c>
      <c r="F152" s="18">
        <f>'[2]5 ЦК 2'!R155</f>
        <v>35.63098</v>
      </c>
    </row>
    <row r="153" spans="1:6" ht="16.5" thickBot="1">
      <c r="A153" s="28"/>
      <c r="B153" s="7">
        <v>17</v>
      </c>
      <c r="C153" s="17">
        <f>'[2]3 ЦК 2'!D156</f>
        <v>210.9039625</v>
      </c>
      <c r="D153" s="17">
        <f>'[2]5 ЦК 2'!D156</f>
        <v>205.9186195</v>
      </c>
      <c r="E153" s="17">
        <f>'[2]5 ЦК 2'!Q156</f>
        <v>0</v>
      </c>
      <c r="F153" s="18">
        <f>'[2]5 ЦК 2'!R156</f>
        <v>12.605582</v>
      </c>
    </row>
    <row r="154" spans="1:6" ht="16.5" thickBot="1">
      <c r="A154" s="28"/>
      <c r="B154" s="7">
        <v>18</v>
      </c>
      <c r="C154" s="17">
        <f>'[2]3 ЦК 2'!D157</f>
        <v>212.6690434</v>
      </c>
      <c r="D154" s="17">
        <f>'[2]5 ЦК 2'!D157</f>
        <v>207.6837004</v>
      </c>
      <c r="E154" s="17">
        <f>'[2]5 ЦК 2'!Q157</f>
        <v>0</v>
      </c>
      <c r="F154" s="18">
        <f>'[2]5 ЦК 2'!R157</f>
        <v>35.8091349</v>
      </c>
    </row>
    <row r="155" spans="1:6" ht="16.5" thickBot="1">
      <c r="A155" s="28"/>
      <c r="B155" s="7">
        <v>19</v>
      </c>
      <c r="C155" s="17">
        <f>'[2]3 ЦК 2'!D158</f>
        <v>215.1662062</v>
      </c>
      <c r="D155" s="17">
        <f>'[2]5 ЦК 2'!D158</f>
        <v>210.18086320000003</v>
      </c>
      <c r="E155" s="17">
        <f>'[2]5 ЦК 2'!Q158</f>
        <v>0</v>
      </c>
      <c r="F155" s="18">
        <f>'[2]5 ЦК 2'!R158</f>
        <v>53.9150623</v>
      </c>
    </row>
    <row r="156" spans="1:6" ht="16.5" thickBot="1">
      <c r="A156" s="28"/>
      <c r="B156" s="7">
        <v>20</v>
      </c>
      <c r="C156" s="17">
        <f>'[2]3 ЦК 2'!D159</f>
        <v>204.94700160000002</v>
      </c>
      <c r="D156" s="17">
        <f>'[2]5 ЦК 2'!D159</f>
        <v>199.96165860000002</v>
      </c>
      <c r="E156" s="17">
        <f>'[2]5 ЦК 2'!Q159</f>
        <v>0</v>
      </c>
      <c r="F156" s="18">
        <f>'[2]5 ЦК 2'!R159</f>
        <v>35.371981700000006</v>
      </c>
    </row>
    <row r="157" spans="1:6" ht="16.5" thickBot="1">
      <c r="A157" s="28"/>
      <c r="B157" s="7">
        <v>21</v>
      </c>
      <c r="C157" s="17">
        <f>'[2]3 ЦК 2'!D160</f>
        <v>196.4180229</v>
      </c>
      <c r="D157" s="17">
        <f>'[2]5 ЦК 2'!D160</f>
        <v>191.4326799</v>
      </c>
      <c r="E157" s="17">
        <f>'[2]5 ЦК 2'!Q160</f>
        <v>0</v>
      </c>
      <c r="F157" s="18">
        <f>'[2]5 ЦК 2'!R160</f>
        <v>66.89042800000001</v>
      </c>
    </row>
    <row r="158" spans="1:6" ht="16.5" thickBot="1">
      <c r="A158" s="28"/>
      <c r="B158" s="7">
        <v>22</v>
      </c>
      <c r="C158" s="17">
        <f>'[2]3 ЦК 2'!D161</f>
        <v>167.08234840000003</v>
      </c>
      <c r="D158" s="17">
        <f>'[2]5 ЦК 2'!D161</f>
        <v>162.09700540000003</v>
      </c>
      <c r="E158" s="17">
        <f>'[2]5 ЦК 2'!Q161</f>
        <v>0</v>
      </c>
      <c r="F158" s="18">
        <f>'[2]5 ЦК 2'!R161</f>
        <v>32.6861843</v>
      </c>
    </row>
    <row r="159" spans="1:6" ht="16.5" thickBot="1">
      <c r="A159" s="28"/>
      <c r="B159" s="7">
        <v>23</v>
      </c>
      <c r="C159" s="17">
        <f>'[2]3 ЦК 2'!D162</f>
        <v>151.0289451</v>
      </c>
      <c r="D159" s="17">
        <f>'[2]5 ЦК 2'!D162</f>
        <v>146.04360210000002</v>
      </c>
      <c r="E159" s="17">
        <f>'[2]5 ЦК 2'!Q162</f>
        <v>0</v>
      </c>
      <c r="F159" s="18">
        <f>'[2]5 ЦК 2'!R162</f>
        <v>27.432860400000003</v>
      </c>
    </row>
    <row r="160" spans="1:6" ht="15.75" customHeight="1" thickBot="1">
      <c r="A160" s="27">
        <v>43138</v>
      </c>
      <c r="B160" s="7">
        <v>0</v>
      </c>
      <c r="C160" s="17">
        <f>'[2]3 ЦК 2'!D163</f>
        <v>143.86532160000002</v>
      </c>
      <c r="D160" s="17">
        <f>'[2]5 ЦК 2'!D163</f>
        <v>138.87997860000002</v>
      </c>
      <c r="E160" s="17">
        <f>'[2]5 ЦК 2'!Q163</f>
        <v>0</v>
      </c>
      <c r="F160" s="18">
        <f>'[2]5 ЦК 2'!R163</f>
        <v>1.0943801000000002</v>
      </c>
    </row>
    <row r="161" spans="1:6" ht="16.5" thickBot="1">
      <c r="A161" s="28"/>
      <c r="B161" s="7">
        <v>1</v>
      </c>
      <c r="C161" s="17">
        <f>'[2]3 ЦК 2'!D164</f>
        <v>115.1045335</v>
      </c>
      <c r="D161" s="17">
        <f>'[2]5 ЦК 2'!D164</f>
        <v>110.1191905</v>
      </c>
      <c r="E161" s="17">
        <f>'[2]5 ЦК 2'!Q164</f>
        <v>8.076854500000001</v>
      </c>
      <c r="F161" s="18">
        <f>'[2]5 ЦК 2'!R164</f>
        <v>0</v>
      </c>
    </row>
    <row r="162" spans="1:6" ht="16.5" thickBot="1">
      <c r="A162" s="28"/>
      <c r="B162" s="7">
        <v>2</v>
      </c>
      <c r="C162" s="17">
        <f>'[2]3 ЦК 2'!D165</f>
        <v>110.3602236</v>
      </c>
      <c r="D162" s="17">
        <f>'[2]5 ЦК 2'!D165</f>
        <v>105.3748806</v>
      </c>
      <c r="E162" s="17">
        <f>'[2]5 ЦК 2'!Q165</f>
        <v>5.233861600000001</v>
      </c>
      <c r="F162" s="18">
        <f>'[2]5 ЦК 2'!R165</f>
        <v>0</v>
      </c>
    </row>
    <row r="163" spans="1:6" ht="16.5" thickBot="1">
      <c r="A163" s="28"/>
      <c r="B163" s="7">
        <v>3</v>
      </c>
      <c r="C163" s="17">
        <f>'[2]3 ЦК 2'!D166</f>
        <v>109.43651290000001</v>
      </c>
      <c r="D163" s="17">
        <f>'[2]5 ЦК 2'!D166</f>
        <v>104.45116990000002</v>
      </c>
      <c r="E163" s="17">
        <f>'[2]5 ЦК 2'!Q166</f>
        <v>15.384199600000002</v>
      </c>
      <c r="F163" s="18">
        <f>'[2]5 ЦК 2'!R166</f>
        <v>0</v>
      </c>
    </row>
    <row r="164" spans="1:6" ht="16.5" thickBot="1">
      <c r="A164" s="28"/>
      <c r="B164" s="7">
        <v>4</v>
      </c>
      <c r="C164" s="17">
        <f>'[2]3 ЦК 2'!D167</f>
        <v>127.55441710000001</v>
      </c>
      <c r="D164" s="17">
        <f>'[2]5 ЦК 2'!D167</f>
        <v>122.56907410000002</v>
      </c>
      <c r="E164" s="17">
        <f>'[2]5 ЦК 2'!Q167</f>
        <v>15.8258441</v>
      </c>
      <c r="F164" s="18">
        <f>'[2]5 ЦК 2'!R167</f>
        <v>0</v>
      </c>
    </row>
    <row r="165" spans="1:6" ht="16.5" thickBot="1">
      <c r="A165" s="28"/>
      <c r="B165" s="7">
        <v>5</v>
      </c>
      <c r="C165" s="17">
        <f>'[2]3 ЦК 2'!D168</f>
        <v>147.3116458</v>
      </c>
      <c r="D165" s="17">
        <f>'[2]5 ЦК 2'!D168</f>
        <v>142.32630279999998</v>
      </c>
      <c r="E165" s="17">
        <f>'[2]5 ЦК 2'!Q168</f>
        <v>1.8968257000000004</v>
      </c>
      <c r="F165" s="18">
        <f>'[2]5 ЦК 2'!R168</f>
        <v>0.2724722</v>
      </c>
    </row>
    <row r="166" spans="1:6" ht="16.5" thickBot="1">
      <c r="A166" s="28"/>
      <c r="B166" s="7">
        <v>6</v>
      </c>
      <c r="C166" s="17">
        <f>'[2]3 ЦК 2'!D169</f>
        <v>155.863081</v>
      </c>
      <c r="D166" s="17">
        <f>'[2]5 ЦК 2'!D169</f>
        <v>150.877738</v>
      </c>
      <c r="E166" s="17">
        <f>'[2]5 ЦК 2'!Q169</f>
        <v>13.4484493</v>
      </c>
      <c r="F166" s="18">
        <f>'[2]5 ЦК 2'!R169</f>
        <v>0</v>
      </c>
    </row>
    <row r="167" spans="1:6" ht="16.5" thickBot="1">
      <c r="A167" s="28"/>
      <c r="B167" s="7">
        <v>7</v>
      </c>
      <c r="C167" s="17">
        <f>'[2]3 ЦК 2'!D170</f>
        <v>174.06033150000002</v>
      </c>
      <c r="D167" s="17">
        <f>'[2]5 ЦК 2'!D170</f>
        <v>169.07498850000002</v>
      </c>
      <c r="E167" s="17">
        <f>'[2]5 ЦК 2'!Q170</f>
        <v>16.0848424</v>
      </c>
      <c r="F167" s="18">
        <f>'[2]5 ЦК 2'!R170</f>
        <v>0</v>
      </c>
    </row>
    <row r="168" spans="1:6" ht="16.5" thickBot="1">
      <c r="A168" s="28"/>
      <c r="B168" s="7">
        <v>8</v>
      </c>
      <c r="C168" s="17">
        <f>'[2]3 ЦК 2'!D171</f>
        <v>204.70147720000003</v>
      </c>
      <c r="D168" s="17">
        <f>'[2]5 ЦК 2'!D171</f>
        <v>199.71613420000003</v>
      </c>
      <c r="E168" s="17">
        <f>'[2]5 ЦК 2'!Q171</f>
        <v>11.1009965</v>
      </c>
      <c r="F168" s="18">
        <f>'[2]5 ЦК 2'!R171</f>
        <v>0</v>
      </c>
    </row>
    <row r="169" spans="1:6" ht="16.5" thickBot="1">
      <c r="A169" s="28"/>
      <c r="B169" s="7">
        <v>9</v>
      </c>
      <c r="C169" s="17">
        <f>'[2]3 ЦК 2'!D172</f>
        <v>209.2706264</v>
      </c>
      <c r="D169" s="17">
        <f>'[2]5 ЦК 2'!D172</f>
        <v>204.2852834</v>
      </c>
      <c r="E169" s="17">
        <f>'[2]5 ЦК 2'!Q172</f>
        <v>11.5441381</v>
      </c>
      <c r="F169" s="18">
        <f>'[2]5 ЦК 2'!R172</f>
        <v>0</v>
      </c>
    </row>
    <row r="170" spans="1:6" ht="16.5" thickBot="1">
      <c r="A170" s="28"/>
      <c r="B170" s="7">
        <v>10</v>
      </c>
      <c r="C170" s="17">
        <f>'[2]3 ЦК 2'!D173</f>
        <v>212.38459440000003</v>
      </c>
      <c r="D170" s="17">
        <f>'[2]5 ЦК 2'!D173</f>
        <v>207.3992514</v>
      </c>
      <c r="E170" s="17">
        <f>'[2]5 ЦК 2'!Q173</f>
        <v>9.852415100000002</v>
      </c>
      <c r="F170" s="18">
        <f>'[2]5 ЦК 2'!R173</f>
        <v>0</v>
      </c>
    </row>
    <row r="171" spans="1:6" ht="16.5" thickBot="1">
      <c r="A171" s="28"/>
      <c r="B171" s="7">
        <v>11</v>
      </c>
      <c r="C171" s="17">
        <f>'[2]3 ЦК 2'!D174</f>
        <v>212.57023480000004</v>
      </c>
      <c r="D171" s="17">
        <f>'[2]5 ЦК 2'!D174</f>
        <v>207.5848918</v>
      </c>
      <c r="E171" s="17">
        <f>'[2]5 ЦК 2'!Q174</f>
        <v>0</v>
      </c>
      <c r="F171" s="18">
        <f>'[2]5 ЦК 2'!R174</f>
        <v>15.3662344</v>
      </c>
    </row>
    <row r="172" spans="1:6" ht="16.5" thickBot="1">
      <c r="A172" s="28"/>
      <c r="B172" s="7">
        <v>12</v>
      </c>
      <c r="C172" s="17">
        <f>'[2]3 ЦК 2'!D175</f>
        <v>203.4618784</v>
      </c>
      <c r="D172" s="17">
        <f>'[2]5 ЦК 2'!D175</f>
        <v>198.47653540000002</v>
      </c>
      <c r="E172" s="17">
        <f>'[2]5 ЦК 2'!Q175</f>
        <v>0</v>
      </c>
      <c r="F172" s="18">
        <f>'[2]5 ЦК 2'!R175</f>
        <v>15.216524399999999</v>
      </c>
    </row>
    <row r="173" spans="1:6" ht="16.5" thickBot="1">
      <c r="A173" s="28"/>
      <c r="B173" s="7">
        <v>13</v>
      </c>
      <c r="C173" s="17">
        <f>'[2]3 ЦК 2'!D176</f>
        <v>210.0850488</v>
      </c>
      <c r="D173" s="17">
        <f>'[2]5 ЦК 2'!D176</f>
        <v>205.0997058</v>
      </c>
      <c r="E173" s="17">
        <f>'[2]5 ЦК 2'!Q176</f>
        <v>0</v>
      </c>
      <c r="F173" s="18">
        <f>'[2]5 ЦК 2'!R176</f>
        <v>21.6974703</v>
      </c>
    </row>
    <row r="174" spans="1:6" ht="16.5" thickBot="1">
      <c r="A174" s="28"/>
      <c r="B174" s="7">
        <v>14</v>
      </c>
      <c r="C174" s="17">
        <f>'[2]3 ЦК 2'!D177</f>
        <v>210.6150222</v>
      </c>
      <c r="D174" s="17">
        <f>'[2]5 ЦК 2'!D177</f>
        <v>205.6296792</v>
      </c>
      <c r="E174" s="17">
        <f>'[2]5 ЦК 2'!Q177</f>
        <v>0</v>
      </c>
      <c r="F174" s="18">
        <f>'[2]5 ЦК 2'!R177</f>
        <v>6.6695805</v>
      </c>
    </row>
    <row r="175" spans="1:6" ht="16.5" thickBot="1">
      <c r="A175" s="28"/>
      <c r="B175" s="7">
        <v>15</v>
      </c>
      <c r="C175" s="17">
        <f>'[2]3 ЦК 2'!D178</f>
        <v>203.22982790000003</v>
      </c>
      <c r="D175" s="17">
        <f>'[2]5 ЦК 2'!D178</f>
        <v>198.24448490000003</v>
      </c>
      <c r="E175" s="17">
        <f>'[2]5 ЦК 2'!Q178</f>
        <v>0</v>
      </c>
      <c r="F175" s="18">
        <f>'[2]5 ЦК 2'!R178</f>
        <v>16.4097131</v>
      </c>
    </row>
    <row r="176" spans="1:6" ht="16.5" thickBot="1">
      <c r="A176" s="28"/>
      <c r="B176" s="7">
        <v>16</v>
      </c>
      <c r="C176" s="17">
        <f>'[2]3 ЦК 2'!D179</f>
        <v>197.78487520000002</v>
      </c>
      <c r="D176" s="17">
        <f>'[2]5 ЦК 2'!D179</f>
        <v>192.79953220000002</v>
      </c>
      <c r="E176" s="17">
        <f>'[2]5 ЦК 2'!Q179</f>
        <v>0</v>
      </c>
      <c r="F176" s="18">
        <f>'[2]5 ЦК 2'!R179</f>
        <v>14.3377267</v>
      </c>
    </row>
    <row r="177" spans="1:6" ht="16.5" thickBot="1">
      <c r="A177" s="28"/>
      <c r="B177" s="7">
        <v>17</v>
      </c>
      <c r="C177" s="17">
        <f>'[2]3 ЦК 2'!D180</f>
        <v>203.9439446</v>
      </c>
      <c r="D177" s="17">
        <f>'[2]5 ЦК 2'!D180</f>
        <v>198.9586016</v>
      </c>
      <c r="E177" s="17">
        <f>'[2]5 ЦК 2'!Q180</f>
        <v>12.6250443</v>
      </c>
      <c r="F177" s="18">
        <f>'[2]5 ЦК 2'!R180</f>
        <v>0</v>
      </c>
    </row>
    <row r="178" spans="1:6" ht="16.5" thickBot="1">
      <c r="A178" s="28"/>
      <c r="B178" s="7">
        <v>18</v>
      </c>
      <c r="C178" s="17">
        <f>'[2]3 ЦК 2'!D181</f>
        <v>210.7243105</v>
      </c>
      <c r="D178" s="17">
        <f>'[2]5 ЦК 2'!D181</f>
        <v>205.73896750000003</v>
      </c>
      <c r="E178" s="17">
        <f>'[2]5 ЦК 2'!Q181</f>
        <v>0</v>
      </c>
      <c r="F178" s="18">
        <f>'[2]5 ЦК 2'!R181</f>
        <v>9.514070499999999</v>
      </c>
    </row>
    <row r="179" spans="1:6" ht="16.5" thickBot="1">
      <c r="A179" s="28"/>
      <c r="B179" s="7">
        <v>19</v>
      </c>
      <c r="C179" s="17">
        <f>'[2]3 ЦК 2'!D182</f>
        <v>213.2394385</v>
      </c>
      <c r="D179" s="17">
        <f>'[2]5 ЦК 2'!D182</f>
        <v>208.2540955</v>
      </c>
      <c r="E179" s="17">
        <f>'[2]5 ЦК 2'!Q182</f>
        <v>0</v>
      </c>
      <c r="F179" s="18">
        <f>'[2]5 ЦК 2'!R182</f>
        <v>35.604032200000006</v>
      </c>
    </row>
    <row r="180" spans="1:6" ht="16.5" thickBot="1">
      <c r="A180" s="28"/>
      <c r="B180" s="7">
        <v>20</v>
      </c>
      <c r="C180" s="17">
        <f>'[2]3 ЦК 2'!D183</f>
        <v>199.85985580000002</v>
      </c>
      <c r="D180" s="17">
        <f>'[2]5 ЦК 2'!D183</f>
        <v>194.87451280000002</v>
      </c>
      <c r="E180" s="17">
        <f>'[2]5 ЦК 2'!Q183</f>
        <v>0</v>
      </c>
      <c r="F180" s="18">
        <f>'[2]5 ЦК 2'!R183</f>
        <v>53.897097099999996</v>
      </c>
    </row>
    <row r="181" spans="1:6" ht="16.5" thickBot="1">
      <c r="A181" s="28"/>
      <c r="B181" s="7">
        <v>21</v>
      </c>
      <c r="C181" s="17">
        <f>'[2]3 ЦК 2'!D184</f>
        <v>172.07966820000004</v>
      </c>
      <c r="D181" s="17">
        <f>'[2]5 ЦК 2'!D184</f>
        <v>167.09432520000001</v>
      </c>
      <c r="E181" s="17">
        <f>'[2]5 ЦК 2'!Q184</f>
        <v>0</v>
      </c>
      <c r="F181" s="18">
        <f>'[2]5 ЦК 2'!R184</f>
        <v>52.1110568</v>
      </c>
    </row>
    <row r="182" spans="1:6" ht="16.5" thickBot="1">
      <c r="A182" s="28"/>
      <c r="B182" s="7">
        <v>22</v>
      </c>
      <c r="C182" s="17">
        <f>'[2]3 ЦК 2'!D185</f>
        <v>154.1294392</v>
      </c>
      <c r="D182" s="17">
        <f>'[2]5 ЦК 2'!D185</f>
        <v>149.1440962</v>
      </c>
      <c r="E182" s="17">
        <f>'[2]5 ЦК 2'!Q185</f>
        <v>0</v>
      </c>
      <c r="F182" s="18">
        <f>'[2]5 ЦК 2'!R185</f>
        <v>37.4469623</v>
      </c>
    </row>
    <row r="183" spans="1:6" ht="16.5" thickBot="1">
      <c r="A183" s="28"/>
      <c r="B183" s="7">
        <v>23</v>
      </c>
      <c r="C183" s="17">
        <f>'[2]3 ЦК 2'!D186</f>
        <v>149.6486189</v>
      </c>
      <c r="D183" s="17">
        <f>'[2]5 ЦК 2'!D186</f>
        <v>144.6632759</v>
      </c>
      <c r="E183" s="17">
        <f>'[2]5 ЦК 2'!Q186</f>
        <v>0</v>
      </c>
      <c r="F183" s="18">
        <f>'[2]5 ЦК 2'!R186</f>
        <v>83.44086850000001</v>
      </c>
    </row>
    <row r="184" spans="1:6" ht="15.75" customHeight="1" thickBot="1">
      <c r="A184" s="27">
        <v>43139</v>
      </c>
      <c r="B184" s="7">
        <v>0</v>
      </c>
      <c r="C184" s="17">
        <f>'[2]3 ЦК 2'!D187</f>
        <v>134.82732890000003</v>
      </c>
      <c r="D184" s="17">
        <f>'[2]5 ЦК 2'!D187</f>
        <v>129.8419859</v>
      </c>
      <c r="E184" s="17">
        <f>'[2]5 ЦК 2'!Q187</f>
        <v>0</v>
      </c>
      <c r="F184" s="18">
        <f>'[2]5 ЦК 2'!R187</f>
        <v>29.882116</v>
      </c>
    </row>
    <row r="185" spans="1:6" ht="16.5" thickBot="1">
      <c r="A185" s="28"/>
      <c r="B185" s="7">
        <v>1</v>
      </c>
      <c r="C185" s="17">
        <f>'[2]3 ЦК 2'!D188</f>
        <v>113.8035536</v>
      </c>
      <c r="D185" s="17">
        <f>'[2]5 ЦК 2'!D188</f>
        <v>108.81821060000001</v>
      </c>
      <c r="E185" s="17">
        <f>'[2]5 ЦК 2'!Q188</f>
        <v>0</v>
      </c>
      <c r="F185" s="18">
        <f>'[2]5 ЦК 2'!R188</f>
        <v>1.9117967000000002</v>
      </c>
    </row>
    <row r="186" spans="1:6" ht="16.5" thickBot="1">
      <c r="A186" s="28"/>
      <c r="B186" s="7">
        <v>2</v>
      </c>
      <c r="C186" s="17">
        <f>'[2]3 ЦК 2'!D189</f>
        <v>109.0697234</v>
      </c>
      <c r="D186" s="17">
        <f>'[2]5 ЦК 2'!D189</f>
        <v>104.0843804</v>
      </c>
      <c r="E186" s="17">
        <f>'[2]5 ЦК 2'!Q189</f>
        <v>0</v>
      </c>
      <c r="F186" s="18">
        <f>'[2]5 ЦК 2'!R189</f>
        <v>0.2679809000000001</v>
      </c>
    </row>
    <row r="187" spans="1:6" ht="16.5" thickBot="1">
      <c r="A187" s="28"/>
      <c r="B187" s="7">
        <v>3</v>
      </c>
      <c r="C187" s="17">
        <f>'[2]3 ЦК 2'!D190</f>
        <v>108.2642836</v>
      </c>
      <c r="D187" s="17">
        <f>'[2]5 ЦК 2'!D190</f>
        <v>103.2789406</v>
      </c>
      <c r="E187" s="17">
        <f>'[2]5 ЦК 2'!Q190</f>
        <v>7.1067337</v>
      </c>
      <c r="F187" s="18">
        <f>'[2]5 ЦК 2'!R190</f>
        <v>0</v>
      </c>
    </row>
    <row r="188" spans="1:6" ht="16.5" thickBot="1">
      <c r="A188" s="28"/>
      <c r="B188" s="7">
        <v>4</v>
      </c>
      <c r="C188" s="17">
        <f>'[2]3 ЦК 2'!D191</f>
        <v>120.57942820000001</v>
      </c>
      <c r="D188" s="17">
        <f>'[2]5 ЦК 2'!D191</f>
        <v>115.59408520000001</v>
      </c>
      <c r="E188" s="17">
        <f>'[2]5 ЦК 2'!Q191</f>
        <v>13.071180100000001</v>
      </c>
      <c r="F188" s="18">
        <f>'[2]5 ЦК 2'!R191</f>
        <v>0</v>
      </c>
    </row>
    <row r="189" spans="1:6" ht="16.5" thickBot="1">
      <c r="A189" s="28"/>
      <c r="B189" s="7">
        <v>5</v>
      </c>
      <c r="C189" s="17">
        <f>'[2]3 ЦК 2'!D192</f>
        <v>144.1961807</v>
      </c>
      <c r="D189" s="17">
        <f>'[2]5 ЦК 2'!D192</f>
        <v>139.2108377</v>
      </c>
      <c r="E189" s="17">
        <f>'[2]5 ЦК 2'!Q192</f>
        <v>6.3207562</v>
      </c>
      <c r="F189" s="18">
        <f>'[2]5 ЦК 2'!R192</f>
        <v>0</v>
      </c>
    </row>
    <row r="190" spans="1:6" ht="16.5" thickBot="1">
      <c r="A190" s="28"/>
      <c r="B190" s="7">
        <v>6</v>
      </c>
      <c r="C190" s="17">
        <f>'[2]3 ЦК 2'!D193</f>
        <v>152.71917100000002</v>
      </c>
      <c r="D190" s="17">
        <f>'[2]5 ЦК 2'!D193</f>
        <v>147.733828</v>
      </c>
      <c r="E190" s="17">
        <f>'[2]5 ЦК 2'!Q193</f>
        <v>15.6207414</v>
      </c>
      <c r="F190" s="18">
        <f>'[2]5 ЦК 2'!R193</f>
        <v>0</v>
      </c>
    </row>
    <row r="191" spans="1:6" ht="16.5" thickBot="1">
      <c r="A191" s="28"/>
      <c r="B191" s="7">
        <v>7</v>
      </c>
      <c r="C191" s="17">
        <f>'[2]3 ЦК 2'!D194</f>
        <v>168.2830226</v>
      </c>
      <c r="D191" s="17">
        <f>'[2]5 ЦК 2'!D194</f>
        <v>163.2976796</v>
      </c>
      <c r="E191" s="17">
        <f>'[2]5 ЦК 2'!Q194</f>
        <v>13.6266042</v>
      </c>
      <c r="F191" s="18">
        <f>'[2]5 ЦК 2'!R194</f>
        <v>0</v>
      </c>
    </row>
    <row r="192" spans="1:6" ht="16.5" thickBot="1">
      <c r="A192" s="28"/>
      <c r="B192" s="7">
        <v>8</v>
      </c>
      <c r="C192" s="17">
        <f>'[2]3 ЦК 2'!D195</f>
        <v>194.9314026</v>
      </c>
      <c r="D192" s="17">
        <f>'[2]5 ЦК 2'!D195</f>
        <v>189.9460596</v>
      </c>
      <c r="E192" s="17">
        <f>'[2]5 ЦК 2'!Q195</f>
        <v>20.3111557</v>
      </c>
      <c r="F192" s="18">
        <f>'[2]5 ЦК 2'!R195</f>
        <v>0</v>
      </c>
    </row>
    <row r="193" spans="1:6" ht="16.5" thickBot="1">
      <c r="A193" s="28"/>
      <c r="B193" s="7">
        <v>9</v>
      </c>
      <c r="C193" s="17">
        <f>'[2]3 ЦК 2'!D196</f>
        <v>204.4454731</v>
      </c>
      <c r="D193" s="17">
        <f>'[2]5 ЦК 2'!D196</f>
        <v>199.4601301</v>
      </c>
      <c r="E193" s="17">
        <f>'[2]5 ЦК 2'!Q196</f>
        <v>2.0255763</v>
      </c>
      <c r="F193" s="18">
        <f>'[2]5 ЦК 2'!R196</f>
        <v>0</v>
      </c>
    </row>
    <row r="194" spans="1:6" ht="16.5" thickBot="1">
      <c r="A194" s="28"/>
      <c r="B194" s="7">
        <v>10</v>
      </c>
      <c r="C194" s="17">
        <f>'[2]3 ЦК 2'!D197</f>
        <v>212.79629690000004</v>
      </c>
      <c r="D194" s="17">
        <f>'[2]5 ЦК 2'!D197</f>
        <v>207.81095390000002</v>
      </c>
      <c r="E194" s="17">
        <f>'[2]5 ЦК 2'!Q197</f>
        <v>0</v>
      </c>
      <c r="F194" s="18">
        <f>'[2]5 ЦК 2'!R197</f>
        <v>16.393245</v>
      </c>
    </row>
    <row r="195" spans="1:6" ht="16.5" thickBot="1">
      <c r="A195" s="28"/>
      <c r="B195" s="7">
        <v>11</v>
      </c>
      <c r="C195" s="17">
        <f>'[2]3 ЦК 2'!D198</f>
        <v>211.1030768</v>
      </c>
      <c r="D195" s="17">
        <f>'[2]5 ЦК 2'!D198</f>
        <v>206.1177338</v>
      </c>
      <c r="E195" s="17">
        <f>'[2]5 ЦК 2'!Q198</f>
        <v>0</v>
      </c>
      <c r="F195" s="18">
        <f>'[2]5 ЦК 2'!R198</f>
        <v>45.04324770000001</v>
      </c>
    </row>
    <row r="196" spans="1:6" ht="16.5" thickBot="1">
      <c r="A196" s="28"/>
      <c r="B196" s="7">
        <v>12</v>
      </c>
      <c r="C196" s="17">
        <f>'[2]3 ЦК 2'!D199</f>
        <v>201.94232190000002</v>
      </c>
      <c r="D196" s="17">
        <f>'[2]5 ЦК 2'!D199</f>
        <v>196.9569789</v>
      </c>
      <c r="E196" s="17">
        <f>'[2]5 ЦК 2'!Q199</f>
        <v>0</v>
      </c>
      <c r="F196" s="18">
        <f>'[2]5 ЦК 2'!R199</f>
        <v>33.002072399999996</v>
      </c>
    </row>
    <row r="197" spans="1:6" ht="16.5" thickBot="1">
      <c r="A197" s="28"/>
      <c r="B197" s="7">
        <v>13</v>
      </c>
      <c r="C197" s="17">
        <f>'[2]3 ЦК 2'!D200</f>
        <v>206.10575700000004</v>
      </c>
      <c r="D197" s="17">
        <f>'[2]5 ЦК 2'!D200</f>
        <v>201.12041400000004</v>
      </c>
      <c r="E197" s="17">
        <f>'[2]5 ЦК 2'!Q200</f>
        <v>0.0523985</v>
      </c>
      <c r="F197" s="18">
        <f>'[2]5 ЦК 2'!R200</f>
        <v>4.1634351</v>
      </c>
    </row>
    <row r="198" spans="1:6" ht="16.5" thickBot="1">
      <c r="A198" s="28"/>
      <c r="B198" s="7">
        <v>14</v>
      </c>
      <c r="C198" s="17">
        <f>'[2]3 ЦК 2'!D201</f>
        <v>205.79735440000002</v>
      </c>
      <c r="D198" s="17">
        <f>'[2]5 ЦК 2'!D201</f>
        <v>200.8120114</v>
      </c>
      <c r="E198" s="17">
        <f>'[2]5 ЦК 2'!Q201</f>
        <v>0</v>
      </c>
      <c r="F198" s="18">
        <f>'[2]5 ЦК 2'!R201</f>
        <v>9.5724574</v>
      </c>
    </row>
    <row r="199" spans="1:6" ht="16.5" thickBot="1">
      <c r="A199" s="28"/>
      <c r="B199" s="7">
        <v>15</v>
      </c>
      <c r="C199" s="17">
        <f>'[2]3 ЦК 2'!D202</f>
        <v>197.0692614</v>
      </c>
      <c r="D199" s="17">
        <f>'[2]5 ЦК 2'!D202</f>
        <v>192.08391840000002</v>
      </c>
      <c r="E199" s="17">
        <f>'[2]5 ЦК 2'!Q202</f>
        <v>0</v>
      </c>
      <c r="F199" s="18">
        <f>'[2]5 ЦК 2'!R202</f>
        <v>34.422820300000005</v>
      </c>
    </row>
    <row r="200" spans="1:6" ht="16.5" thickBot="1">
      <c r="A200" s="28"/>
      <c r="B200" s="7">
        <v>16</v>
      </c>
      <c r="C200" s="17">
        <f>'[2]3 ЦК 2'!D203</f>
        <v>185.2242062</v>
      </c>
      <c r="D200" s="17">
        <f>'[2]5 ЦК 2'!D203</f>
        <v>180.2388632</v>
      </c>
      <c r="E200" s="17">
        <f>'[2]5 ЦК 2'!Q203</f>
        <v>0</v>
      </c>
      <c r="F200" s="18">
        <f>'[2]5 ЦК 2'!R203</f>
        <v>16.7585374</v>
      </c>
    </row>
    <row r="201" spans="1:6" ht="16.5" thickBot="1">
      <c r="A201" s="28"/>
      <c r="B201" s="7">
        <v>17</v>
      </c>
      <c r="C201" s="17">
        <f>'[2]3 ЦК 2'!D204</f>
        <v>201.94531610000004</v>
      </c>
      <c r="D201" s="17">
        <f>'[2]5 ЦК 2'!D204</f>
        <v>196.9599731</v>
      </c>
      <c r="E201" s="17">
        <f>'[2]5 ЦК 2'!Q204</f>
        <v>10.394365300000002</v>
      </c>
      <c r="F201" s="18">
        <f>'[2]5 ЦК 2'!R204</f>
        <v>0</v>
      </c>
    </row>
    <row r="202" spans="1:6" ht="16.5" thickBot="1">
      <c r="A202" s="28"/>
      <c r="B202" s="7">
        <v>18</v>
      </c>
      <c r="C202" s="17">
        <f>'[2]3 ЦК 2'!D205</f>
        <v>208.61190240000002</v>
      </c>
      <c r="D202" s="17">
        <f>'[2]5 ЦК 2'!D205</f>
        <v>203.62655940000002</v>
      </c>
      <c r="E202" s="17">
        <f>'[2]5 ЦК 2'!Q205</f>
        <v>0</v>
      </c>
      <c r="F202" s="18">
        <f>'[2]5 ЦК 2'!R205</f>
        <v>54.91512510000001</v>
      </c>
    </row>
    <row r="203" spans="1:6" ht="16.5" thickBot="1">
      <c r="A203" s="28"/>
      <c r="B203" s="7">
        <v>19</v>
      </c>
      <c r="C203" s="17">
        <f>'[2]3 ЦК 2'!D206</f>
        <v>211.9504354</v>
      </c>
      <c r="D203" s="17">
        <f>'[2]5 ЦК 2'!D206</f>
        <v>206.9650924</v>
      </c>
      <c r="E203" s="17">
        <f>'[2]5 ЦК 2'!Q206</f>
        <v>0</v>
      </c>
      <c r="F203" s="18">
        <f>'[2]5 ЦК 2'!R206</f>
        <v>51.24573300000001</v>
      </c>
    </row>
    <row r="204" spans="1:6" ht="16.5" thickBot="1">
      <c r="A204" s="28"/>
      <c r="B204" s="7">
        <v>20</v>
      </c>
      <c r="C204" s="17">
        <f>'[2]3 ЦК 2'!D207</f>
        <v>197.7728984</v>
      </c>
      <c r="D204" s="17">
        <f>'[2]5 ЦК 2'!D207</f>
        <v>192.78755540000003</v>
      </c>
      <c r="E204" s="17">
        <f>'[2]5 ЦК 2'!Q207</f>
        <v>0</v>
      </c>
      <c r="F204" s="18">
        <f>'[2]5 ЦК 2'!R207</f>
        <v>45.5238168</v>
      </c>
    </row>
    <row r="205" spans="1:6" ht="16.5" thickBot="1">
      <c r="A205" s="28"/>
      <c r="B205" s="7">
        <v>21</v>
      </c>
      <c r="C205" s="17">
        <f>'[2]3 ЦК 2'!D208</f>
        <v>175.534975</v>
      </c>
      <c r="D205" s="17">
        <f>'[2]5 ЦК 2'!D208</f>
        <v>170.549632</v>
      </c>
      <c r="E205" s="17">
        <f>'[2]5 ЦК 2'!Q208</f>
        <v>0</v>
      </c>
      <c r="F205" s="18">
        <f>'[2]5 ЦК 2'!R208</f>
        <v>44.98635790000001</v>
      </c>
    </row>
    <row r="206" spans="1:6" ht="16.5" thickBot="1">
      <c r="A206" s="28"/>
      <c r="B206" s="7">
        <v>22</v>
      </c>
      <c r="C206" s="17">
        <f>'[2]3 ЦК 2'!D209</f>
        <v>154.7432502</v>
      </c>
      <c r="D206" s="17">
        <f>'[2]5 ЦК 2'!D209</f>
        <v>149.7579072</v>
      </c>
      <c r="E206" s="17">
        <f>'[2]5 ЦК 2'!Q209</f>
        <v>0</v>
      </c>
      <c r="F206" s="18">
        <f>'[2]5 ЦК 2'!R209</f>
        <v>27.4732821</v>
      </c>
    </row>
    <row r="207" spans="1:6" ht="16.5" thickBot="1">
      <c r="A207" s="28"/>
      <c r="B207" s="7">
        <v>23</v>
      </c>
      <c r="C207" s="17">
        <f>'[2]3 ЦК 2'!D210</f>
        <v>149.545319</v>
      </c>
      <c r="D207" s="17">
        <f>'[2]5 ЦК 2'!D210</f>
        <v>144.559976</v>
      </c>
      <c r="E207" s="17">
        <f>'[2]5 ЦК 2'!Q210</f>
        <v>0</v>
      </c>
      <c r="F207" s="18">
        <f>'[2]5 ЦК 2'!R210</f>
        <v>30.856728100000005</v>
      </c>
    </row>
    <row r="208" spans="1:6" ht="15.75" customHeight="1" thickBot="1">
      <c r="A208" s="27">
        <v>43140</v>
      </c>
      <c r="B208" s="7">
        <v>0</v>
      </c>
      <c r="C208" s="17">
        <f>'[2]3 ЦК 2'!D211</f>
        <v>141.5927238</v>
      </c>
      <c r="D208" s="17">
        <f>'[2]5 ЦК 2'!D211</f>
        <v>136.60738080000002</v>
      </c>
      <c r="E208" s="17">
        <f>'[2]5 ЦК 2'!Q211</f>
        <v>0</v>
      </c>
      <c r="F208" s="18">
        <f>'[2]5 ЦК 2'!R211</f>
        <v>2.1363617</v>
      </c>
    </row>
    <row r="209" spans="1:6" ht="16.5" thickBot="1">
      <c r="A209" s="28"/>
      <c r="B209" s="7">
        <v>1</v>
      </c>
      <c r="C209" s="17">
        <f>'[2]3 ЦК 2'!D212</f>
        <v>133.4155636</v>
      </c>
      <c r="D209" s="17">
        <f>'[2]5 ЦК 2'!D212</f>
        <v>128.4302206</v>
      </c>
      <c r="E209" s="17">
        <f>'[2]5 ЦК 2'!Q212</f>
        <v>0</v>
      </c>
      <c r="F209" s="18">
        <f>'[2]5 ЦК 2'!R212</f>
        <v>1.4476957</v>
      </c>
    </row>
    <row r="210" spans="1:6" ht="16.5" thickBot="1">
      <c r="A210" s="28"/>
      <c r="B210" s="7">
        <v>2</v>
      </c>
      <c r="C210" s="17">
        <f>'[2]3 ЦК 2'!D213</f>
        <v>124.06467700000002</v>
      </c>
      <c r="D210" s="17">
        <f>'[2]5 ЦК 2'!D213</f>
        <v>119.079334</v>
      </c>
      <c r="E210" s="17">
        <f>'[2]5 ЦК 2'!Q213</f>
        <v>2.260621</v>
      </c>
      <c r="F210" s="18">
        <f>'[2]5 ЦК 2'!R213</f>
        <v>0</v>
      </c>
    </row>
    <row r="211" spans="1:6" ht="16.5" thickBot="1">
      <c r="A211" s="28"/>
      <c r="B211" s="7">
        <v>3</v>
      </c>
      <c r="C211" s="17">
        <f>'[2]3 ЦК 2'!D214</f>
        <v>122.51068720000002</v>
      </c>
      <c r="D211" s="17">
        <f>'[2]5 ЦК 2'!D214</f>
        <v>117.5253442</v>
      </c>
      <c r="E211" s="17">
        <f>'[2]5 ЦК 2'!Q214</f>
        <v>8.1666805</v>
      </c>
      <c r="F211" s="18">
        <f>'[2]5 ЦК 2'!R214</f>
        <v>0</v>
      </c>
    </row>
    <row r="212" spans="1:6" ht="16.5" thickBot="1">
      <c r="A212" s="28"/>
      <c r="B212" s="7">
        <v>4</v>
      </c>
      <c r="C212" s="17">
        <f>'[2]3 ЦК 2'!D215</f>
        <v>134.1730962</v>
      </c>
      <c r="D212" s="17">
        <f>'[2]5 ЦК 2'!D215</f>
        <v>129.1877532</v>
      </c>
      <c r="E212" s="17">
        <f>'[2]5 ЦК 2'!Q215</f>
        <v>10.8000794</v>
      </c>
      <c r="F212" s="18">
        <f>'[2]5 ЦК 2'!R215</f>
        <v>0</v>
      </c>
    </row>
    <row r="213" spans="1:6" ht="16.5" thickBot="1">
      <c r="A213" s="28"/>
      <c r="B213" s="7">
        <v>5</v>
      </c>
      <c r="C213" s="17">
        <f>'[2]3 ЦК 2'!D216</f>
        <v>145.5675243</v>
      </c>
      <c r="D213" s="17">
        <f>'[2]5 ЦК 2'!D216</f>
        <v>140.5821813</v>
      </c>
      <c r="E213" s="17">
        <f>'[2]5 ЦК 2'!Q216</f>
        <v>14.9934565</v>
      </c>
      <c r="F213" s="18">
        <f>'[2]5 ЦК 2'!R216</f>
        <v>0</v>
      </c>
    </row>
    <row r="214" spans="1:6" ht="16.5" thickBot="1">
      <c r="A214" s="28"/>
      <c r="B214" s="7">
        <v>6</v>
      </c>
      <c r="C214" s="17">
        <f>'[2]3 ЦК 2'!D217</f>
        <v>159.3079081</v>
      </c>
      <c r="D214" s="17">
        <f>'[2]5 ЦК 2'!D217</f>
        <v>154.32256510000002</v>
      </c>
      <c r="E214" s="17">
        <f>'[2]5 ЦК 2'!Q217</f>
        <v>15.920161400000001</v>
      </c>
      <c r="F214" s="18">
        <f>'[2]5 ЦК 2'!R217</f>
        <v>0</v>
      </c>
    </row>
    <row r="215" spans="1:6" ht="16.5" thickBot="1">
      <c r="A215" s="28"/>
      <c r="B215" s="7">
        <v>7</v>
      </c>
      <c r="C215" s="17">
        <f>'[2]3 ЦК 2'!D218</f>
        <v>178.87350800000002</v>
      </c>
      <c r="D215" s="17">
        <f>'[2]5 ЦК 2'!D218</f>
        <v>173.88816500000001</v>
      </c>
      <c r="E215" s="17">
        <f>'[2]5 ЦК 2'!Q218</f>
        <v>13.457431900000001</v>
      </c>
      <c r="F215" s="18">
        <f>'[2]5 ЦК 2'!R218</f>
        <v>0</v>
      </c>
    </row>
    <row r="216" spans="1:6" ht="16.5" thickBot="1">
      <c r="A216" s="28"/>
      <c r="B216" s="7">
        <v>8</v>
      </c>
      <c r="C216" s="17">
        <f>'[2]3 ЦК 2'!D219</f>
        <v>209.0236049</v>
      </c>
      <c r="D216" s="17">
        <f>'[2]5 ЦК 2'!D219</f>
        <v>204.0382619</v>
      </c>
      <c r="E216" s="17">
        <f>'[2]5 ЦК 2'!Q219</f>
        <v>0</v>
      </c>
      <c r="F216" s="18">
        <f>'[2]5 ЦК 2'!R219</f>
        <v>5.4868715</v>
      </c>
    </row>
    <row r="217" spans="1:6" ht="16.5" thickBot="1">
      <c r="A217" s="28"/>
      <c r="B217" s="7">
        <v>9</v>
      </c>
      <c r="C217" s="17">
        <f>'[2]3 ЦК 2'!D220</f>
        <v>217.7217559</v>
      </c>
      <c r="D217" s="17">
        <f>'[2]5 ЦК 2'!D220</f>
        <v>212.7364129</v>
      </c>
      <c r="E217" s="17">
        <f>'[2]5 ЦК 2'!Q220</f>
        <v>0</v>
      </c>
      <c r="F217" s="18">
        <f>'[2]5 ЦК 2'!R220</f>
        <v>11.2027993</v>
      </c>
    </row>
    <row r="218" spans="1:6" ht="16.5" thickBot="1">
      <c r="A218" s="28"/>
      <c r="B218" s="7">
        <v>10</v>
      </c>
      <c r="C218" s="17">
        <f>'[2]3 ЦК 2'!D221</f>
        <v>235.11955500000002</v>
      </c>
      <c r="D218" s="17">
        <f>'[2]5 ЦК 2'!D221</f>
        <v>230.13421200000002</v>
      </c>
      <c r="E218" s="17">
        <f>'[2]5 ЦК 2'!Q221</f>
        <v>0</v>
      </c>
      <c r="F218" s="18">
        <f>'[2]5 ЦК 2'!R221</f>
        <v>21.926526600000003</v>
      </c>
    </row>
    <row r="219" spans="1:6" ht="16.5" thickBot="1">
      <c r="A219" s="28"/>
      <c r="B219" s="7">
        <v>11</v>
      </c>
      <c r="C219" s="17">
        <f>'[2]3 ЦК 2'!D222</f>
        <v>223.3748055</v>
      </c>
      <c r="D219" s="17">
        <f>'[2]5 ЦК 2'!D222</f>
        <v>218.38946250000004</v>
      </c>
      <c r="E219" s="17">
        <f>'[2]5 ЦК 2'!Q222</f>
        <v>0</v>
      </c>
      <c r="F219" s="18">
        <f>'[2]5 ЦК 2'!R222</f>
        <v>24.402730000000002</v>
      </c>
    </row>
    <row r="220" spans="1:6" ht="16.5" thickBot="1">
      <c r="A220" s="28"/>
      <c r="B220" s="7">
        <v>12</v>
      </c>
      <c r="C220" s="17">
        <f>'[2]3 ЦК 2'!D223</f>
        <v>211.99983970000002</v>
      </c>
      <c r="D220" s="17">
        <f>'[2]5 ЦК 2'!D223</f>
        <v>207.01449670000002</v>
      </c>
      <c r="E220" s="17">
        <f>'[2]5 ЦК 2'!Q223</f>
        <v>0</v>
      </c>
      <c r="F220" s="18">
        <f>'[2]5 ЦК 2'!R223</f>
        <v>13.815238800000001</v>
      </c>
    </row>
    <row r="221" spans="1:6" ht="16.5" thickBot="1">
      <c r="A221" s="28"/>
      <c r="B221" s="7">
        <v>13</v>
      </c>
      <c r="C221" s="17">
        <f>'[2]3 ЦК 2'!D224</f>
        <v>216.20818780000002</v>
      </c>
      <c r="D221" s="17">
        <f>'[2]5 ЦК 2'!D224</f>
        <v>211.22284480000002</v>
      </c>
      <c r="E221" s="17">
        <f>'[2]5 ЦК 2'!Q224</f>
        <v>0</v>
      </c>
      <c r="F221" s="18">
        <f>'[2]5 ЦК 2'!R224</f>
        <v>13.4649174</v>
      </c>
    </row>
    <row r="222" spans="1:6" ht="16.5" thickBot="1">
      <c r="A222" s="28"/>
      <c r="B222" s="7">
        <v>14</v>
      </c>
      <c r="C222" s="17">
        <f>'[2]3 ЦК 2'!D225</f>
        <v>212.53729860000004</v>
      </c>
      <c r="D222" s="17">
        <f>'[2]5 ЦК 2'!D225</f>
        <v>207.5519556</v>
      </c>
      <c r="E222" s="17">
        <f>'[2]5 ЦК 2'!Q225</f>
        <v>0</v>
      </c>
      <c r="F222" s="18">
        <f>'[2]5 ЦК 2'!R225</f>
        <v>20.8950247</v>
      </c>
    </row>
    <row r="223" spans="1:6" ht="16.5" thickBot="1">
      <c r="A223" s="28"/>
      <c r="B223" s="7">
        <v>15</v>
      </c>
      <c r="C223" s="17">
        <f>'[2]3 ЦК 2'!D226</f>
        <v>203.48882620000003</v>
      </c>
      <c r="D223" s="17">
        <f>'[2]5 ЦК 2'!D226</f>
        <v>198.50348320000003</v>
      </c>
      <c r="E223" s="17">
        <f>'[2]5 ЦК 2'!Q226</f>
        <v>0</v>
      </c>
      <c r="F223" s="18">
        <f>'[2]5 ЦК 2'!R226</f>
        <v>16.769017100000003</v>
      </c>
    </row>
    <row r="224" spans="1:6" ht="16.5" thickBot="1">
      <c r="A224" s="28"/>
      <c r="B224" s="7">
        <v>16</v>
      </c>
      <c r="C224" s="17">
        <f>'[2]3 ЦК 2'!D227</f>
        <v>198.0139315</v>
      </c>
      <c r="D224" s="17">
        <f>'[2]5 ЦК 2'!D227</f>
        <v>193.02858849999998</v>
      </c>
      <c r="E224" s="17">
        <f>'[2]5 ЦК 2'!Q227</f>
        <v>0</v>
      </c>
      <c r="F224" s="18">
        <f>'[2]5 ЦК 2'!R227</f>
        <v>26.688801700000003</v>
      </c>
    </row>
    <row r="225" spans="1:6" ht="16.5" thickBot="1">
      <c r="A225" s="28"/>
      <c r="B225" s="7">
        <v>17</v>
      </c>
      <c r="C225" s="17">
        <f>'[2]3 ЦК 2'!D228</f>
        <v>208.61040530000002</v>
      </c>
      <c r="D225" s="17">
        <f>'[2]5 ЦК 2'!D228</f>
        <v>203.62506230000002</v>
      </c>
      <c r="E225" s="17">
        <f>'[2]5 ЦК 2'!Q228</f>
        <v>0</v>
      </c>
      <c r="F225" s="18">
        <f>'[2]5 ЦК 2'!R228</f>
        <v>22.0133584</v>
      </c>
    </row>
    <row r="226" spans="1:6" ht="16.5" thickBot="1">
      <c r="A226" s="28"/>
      <c r="B226" s="7">
        <v>18</v>
      </c>
      <c r="C226" s="17">
        <f>'[2]3 ЦК 2'!D229</f>
        <v>209.9188707</v>
      </c>
      <c r="D226" s="17">
        <f>'[2]5 ЦК 2'!D229</f>
        <v>204.9335277</v>
      </c>
      <c r="E226" s="17">
        <f>'[2]5 ЦК 2'!Q229</f>
        <v>0</v>
      </c>
      <c r="F226" s="18">
        <f>'[2]5 ЦК 2'!R229</f>
        <v>35.38545560000001</v>
      </c>
    </row>
    <row r="227" spans="1:6" ht="16.5" thickBot="1">
      <c r="A227" s="28"/>
      <c r="B227" s="7">
        <v>19</v>
      </c>
      <c r="C227" s="17">
        <f>'[2]3 ЦК 2'!D230</f>
        <v>213.65862650000003</v>
      </c>
      <c r="D227" s="17">
        <f>'[2]5 ЦК 2'!D230</f>
        <v>208.6732835</v>
      </c>
      <c r="E227" s="17">
        <f>'[2]5 ЦК 2'!Q230</f>
        <v>0</v>
      </c>
      <c r="F227" s="18">
        <f>'[2]5 ЦК 2'!R230</f>
        <v>53.83721310000001</v>
      </c>
    </row>
    <row r="228" spans="1:6" ht="16.5" thickBot="1">
      <c r="A228" s="28"/>
      <c r="B228" s="7">
        <v>20</v>
      </c>
      <c r="C228" s="17">
        <f>'[2]3 ЦК 2'!D231</f>
        <v>199.69517480000005</v>
      </c>
      <c r="D228" s="17">
        <f>'[2]5 ЦК 2'!D231</f>
        <v>194.70983180000002</v>
      </c>
      <c r="E228" s="17">
        <f>'[2]5 ЦК 2'!Q231</f>
        <v>0</v>
      </c>
      <c r="F228" s="18">
        <f>'[2]5 ЦК 2'!R231</f>
        <v>38.6820698</v>
      </c>
    </row>
    <row r="229" spans="1:6" ht="16.5" thickBot="1">
      <c r="A229" s="28"/>
      <c r="B229" s="7">
        <v>21</v>
      </c>
      <c r="C229" s="17">
        <f>'[2]3 ЦК 2'!D232</f>
        <v>178.7178096</v>
      </c>
      <c r="D229" s="17">
        <f>'[2]5 ЦК 2'!D232</f>
        <v>173.7324666</v>
      </c>
      <c r="E229" s="17">
        <f>'[2]5 ЦК 2'!Q232</f>
        <v>0</v>
      </c>
      <c r="F229" s="18">
        <f>'[2]5 ЦК 2'!R232</f>
        <v>26.756171199999997</v>
      </c>
    </row>
    <row r="230" spans="1:6" ht="16.5" thickBot="1">
      <c r="A230" s="28"/>
      <c r="B230" s="7">
        <v>22</v>
      </c>
      <c r="C230" s="17">
        <f>'[2]3 ЦК 2'!D233</f>
        <v>157.48294320000002</v>
      </c>
      <c r="D230" s="17">
        <f>'[2]5 ЦК 2'!D233</f>
        <v>152.49760020000002</v>
      </c>
      <c r="E230" s="17">
        <f>'[2]5 ЦК 2'!Q233</f>
        <v>0</v>
      </c>
      <c r="F230" s="18">
        <f>'[2]5 ЦК 2'!R233</f>
        <v>8.7191104</v>
      </c>
    </row>
    <row r="231" spans="1:6" ht="16.5" thickBot="1">
      <c r="A231" s="28"/>
      <c r="B231" s="7">
        <v>23</v>
      </c>
      <c r="C231" s="17">
        <f>'[2]3 ЦК 2'!D234</f>
        <v>147.9673756</v>
      </c>
      <c r="D231" s="17">
        <f>'[2]5 ЦК 2'!D234</f>
        <v>142.98203260000003</v>
      </c>
      <c r="E231" s="17">
        <f>'[2]5 ЦК 2'!Q234</f>
        <v>1.1737264</v>
      </c>
      <c r="F231" s="18">
        <f>'[2]5 ЦК 2'!R234</f>
        <v>0</v>
      </c>
    </row>
    <row r="232" spans="1:6" ht="15.75" customHeight="1" thickBot="1">
      <c r="A232" s="27">
        <v>43141</v>
      </c>
      <c r="B232" s="7">
        <v>0</v>
      </c>
      <c r="C232" s="17">
        <f>'[2]3 ЦК 2'!D235</f>
        <v>147.00324320000001</v>
      </c>
      <c r="D232" s="17">
        <f>'[2]5 ЦК 2'!D235</f>
        <v>142.0179002</v>
      </c>
      <c r="E232" s="17">
        <f>'[2]5 ЦК 2'!Q235</f>
        <v>0</v>
      </c>
      <c r="F232" s="18">
        <f>'[2]5 ЦК 2'!R235</f>
        <v>2.2800833000000007</v>
      </c>
    </row>
    <row r="233" spans="1:6" ht="16.5" thickBot="1">
      <c r="A233" s="28"/>
      <c r="B233" s="7">
        <v>1</v>
      </c>
      <c r="C233" s="17">
        <f>'[2]3 ЦК 2'!D236</f>
        <v>143.32935980000002</v>
      </c>
      <c r="D233" s="17">
        <f>'[2]5 ЦК 2'!D236</f>
        <v>138.34401680000002</v>
      </c>
      <c r="E233" s="17">
        <f>'[2]5 ЦК 2'!Q236</f>
        <v>0</v>
      </c>
      <c r="F233" s="18">
        <f>'[2]5 ЦК 2'!R236</f>
        <v>0.6811805000000001</v>
      </c>
    </row>
    <row r="234" spans="1:6" ht="16.5" thickBot="1">
      <c r="A234" s="28"/>
      <c r="B234" s="7">
        <v>2</v>
      </c>
      <c r="C234" s="17">
        <f>'[2]3 ЦК 2'!D237</f>
        <v>141.3247429</v>
      </c>
      <c r="D234" s="17">
        <f>'[2]5 ЦК 2'!D237</f>
        <v>136.33939990000002</v>
      </c>
      <c r="E234" s="17">
        <f>'[2]5 ЦК 2'!Q237</f>
        <v>0.2560041</v>
      </c>
      <c r="F234" s="18">
        <f>'[2]5 ЦК 2'!R237</f>
        <v>0.0014971000000000003</v>
      </c>
    </row>
    <row r="235" spans="1:6" ht="16.5" thickBot="1">
      <c r="A235" s="28"/>
      <c r="B235" s="7">
        <v>3</v>
      </c>
      <c r="C235" s="17">
        <f>'[2]3 ЦК 2'!D238</f>
        <v>137.56702190000001</v>
      </c>
      <c r="D235" s="17">
        <f>'[2]5 ЦК 2'!D238</f>
        <v>132.5816789</v>
      </c>
      <c r="E235" s="17">
        <f>'[2]5 ЦК 2'!Q238</f>
        <v>2.2516384</v>
      </c>
      <c r="F235" s="18">
        <f>'[2]5 ЦК 2'!R238</f>
        <v>0</v>
      </c>
    </row>
    <row r="236" spans="1:6" ht="16.5" thickBot="1">
      <c r="A236" s="28"/>
      <c r="B236" s="7">
        <v>4</v>
      </c>
      <c r="C236" s="17">
        <f>'[2]3 ЦК 2'!D239</f>
        <v>141.07921850000002</v>
      </c>
      <c r="D236" s="17">
        <f>'[2]5 ЦК 2'!D239</f>
        <v>136.0938755</v>
      </c>
      <c r="E236" s="17">
        <f>'[2]5 ЦК 2'!Q239</f>
        <v>2.6363931000000003</v>
      </c>
      <c r="F236" s="18">
        <f>'[2]5 ЦК 2'!R239</f>
        <v>0</v>
      </c>
    </row>
    <row r="237" spans="1:6" ht="16.5" thickBot="1">
      <c r="A237" s="28"/>
      <c r="B237" s="7">
        <v>5</v>
      </c>
      <c r="C237" s="17">
        <f>'[2]3 ЦК 2'!D240</f>
        <v>142.66913870000002</v>
      </c>
      <c r="D237" s="17">
        <f>'[2]5 ЦК 2'!D240</f>
        <v>137.68379570000002</v>
      </c>
      <c r="E237" s="17">
        <f>'[2]5 ЦК 2'!Q240</f>
        <v>6.3222533</v>
      </c>
      <c r="F237" s="18">
        <f>'[2]5 ЦК 2'!R240</f>
        <v>0</v>
      </c>
    </row>
    <row r="238" spans="1:6" ht="16.5" thickBot="1">
      <c r="A238" s="28"/>
      <c r="B238" s="7">
        <v>6</v>
      </c>
      <c r="C238" s="17">
        <f>'[2]3 ЦК 2'!D241</f>
        <v>143.3188801</v>
      </c>
      <c r="D238" s="17">
        <f>'[2]5 ЦК 2'!D241</f>
        <v>138.3335371</v>
      </c>
      <c r="E238" s="17">
        <f>'[2]5 ЦК 2'!Q241</f>
        <v>11.404907800000002</v>
      </c>
      <c r="F238" s="18">
        <f>'[2]5 ЦК 2'!R241</f>
        <v>0</v>
      </c>
    </row>
    <row r="239" spans="1:6" ht="16.5" thickBot="1">
      <c r="A239" s="28"/>
      <c r="B239" s="7">
        <v>7</v>
      </c>
      <c r="C239" s="17">
        <f>'[2]3 ЦК 2'!D242</f>
        <v>156.64456719999998</v>
      </c>
      <c r="D239" s="17">
        <f>'[2]5 ЦК 2'!D242</f>
        <v>151.6592242</v>
      </c>
      <c r="E239" s="17">
        <f>'[2]5 ЦК 2'!Q242</f>
        <v>11.235735499999999</v>
      </c>
      <c r="F239" s="18">
        <f>'[2]5 ЦК 2'!R242</f>
        <v>0</v>
      </c>
    </row>
    <row r="240" spans="1:6" ht="16.5" thickBot="1">
      <c r="A240" s="28"/>
      <c r="B240" s="7">
        <v>8</v>
      </c>
      <c r="C240" s="17">
        <f>'[2]3 ЦК 2'!D243</f>
        <v>171.02720690000004</v>
      </c>
      <c r="D240" s="17">
        <f>'[2]5 ЦК 2'!D243</f>
        <v>166.0418639</v>
      </c>
      <c r="E240" s="17">
        <f>'[2]5 ЦК 2'!Q243</f>
        <v>14.1236414</v>
      </c>
      <c r="F240" s="18">
        <f>'[2]5 ЦК 2'!R243</f>
        <v>0</v>
      </c>
    </row>
    <row r="241" spans="1:6" ht="16.5" thickBot="1">
      <c r="A241" s="28"/>
      <c r="B241" s="7">
        <v>9</v>
      </c>
      <c r="C241" s="17">
        <f>'[2]3 ЦК 2'!D244</f>
        <v>180.9604654</v>
      </c>
      <c r="D241" s="17">
        <f>'[2]5 ЦК 2'!D244</f>
        <v>175.9751224</v>
      </c>
      <c r="E241" s="17">
        <f>'[2]5 ЦК 2'!Q244</f>
        <v>14.8287755</v>
      </c>
      <c r="F241" s="18">
        <f>'[2]5 ЦК 2'!R244</f>
        <v>0</v>
      </c>
    </row>
    <row r="242" spans="1:6" ht="16.5" thickBot="1">
      <c r="A242" s="28"/>
      <c r="B242" s="7">
        <v>10</v>
      </c>
      <c r="C242" s="17">
        <f>'[2]3 ЦК 2'!D245</f>
        <v>190.61226910000002</v>
      </c>
      <c r="D242" s="17">
        <f>'[2]5 ЦК 2'!D245</f>
        <v>185.62692610000002</v>
      </c>
      <c r="E242" s="17">
        <f>'[2]5 ЦК 2'!Q245</f>
        <v>0</v>
      </c>
      <c r="F242" s="18">
        <f>'[2]5 ЦК 2'!R245</f>
        <v>9.1233274</v>
      </c>
    </row>
    <row r="243" spans="1:6" ht="16.5" thickBot="1">
      <c r="A243" s="28"/>
      <c r="B243" s="7">
        <v>11</v>
      </c>
      <c r="C243" s="17">
        <f>'[2]3 ЦК 2'!D246</f>
        <v>194.8984664</v>
      </c>
      <c r="D243" s="17">
        <f>'[2]5 ЦК 2'!D246</f>
        <v>189.91312340000002</v>
      </c>
      <c r="E243" s="17">
        <f>'[2]5 ЦК 2'!Q246</f>
        <v>0</v>
      </c>
      <c r="F243" s="18">
        <f>'[2]5 ЦК 2'!R246</f>
        <v>0.6452500999999999</v>
      </c>
    </row>
    <row r="244" spans="1:6" ht="16.5" thickBot="1">
      <c r="A244" s="28"/>
      <c r="B244" s="7">
        <v>12</v>
      </c>
      <c r="C244" s="17">
        <f>'[2]3 ЦК 2'!D247</f>
        <v>188.81425200000004</v>
      </c>
      <c r="D244" s="17">
        <f>'[2]5 ЦК 2'!D247</f>
        <v>183.82890900000004</v>
      </c>
      <c r="E244" s="17">
        <f>'[2]5 ЦК 2'!Q247</f>
        <v>0</v>
      </c>
      <c r="F244" s="18">
        <f>'[2]5 ЦК 2'!R247</f>
        <v>10.053026500000001</v>
      </c>
    </row>
    <row r="245" spans="1:6" ht="16.5" thickBot="1">
      <c r="A245" s="28"/>
      <c r="B245" s="7">
        <v>13</v>
      </c>
      <c r="C245" s="17">
        <f>'[2]3 ЦК 2'!D248</f>
        <v>186.4069152</v>
      </c>
      <c r="D245" s="17">
        <f>'[2]5 ЦК 2'!D248</f>
        <v>181.4215722</v>
      </c>
      <c r="E245" s="17">
        <f>'[2]5 ЦК 2'!Q248</f>
        <v>0</v>
      </c>
      <c r="F245" s="18">
        <f>'[2]5 ЦК 2'!R248</f>
        <v>8.085837099999999</v>
      </c>
    </row>
    <row r="246" spans="1:6" ht="16.5" thickBot="1">
      <c r="A246" s="28"/>
      <c r="B246" s="7">
        <v>14</v>
      </c>
      <c r="C246" s="17">
        <f>'[2]3 ЦК 2'!D249</f>
        <v>185.2077381</v>
      </c>
      <c r="D246" s="17">
        <f>'[2]5 ЦК 2'!D249</f>
        <v>180.2223951</v>
      </c>
      <c r="E246" s="17">
        <f>'[2]5 ЦК 2'!Q249</f>
        <v>0</v>
      </c>
      <c r="F246" s="18">
        <f>'[2]5 ЦК 2'!R249</f>
        <v>16.9950792</v>
      </c>
    </row>
    <row r="247" spans="1:6" ht="16.5" thickBot="1">
      <c r="A247" s="28"/>
      <c r="B247" s="7">
        <v>15</v>
      </c>
      <c r="C247" s="17">
        <f>'[2]3 ЦК 2'!D250</f>
        <v>175.82990370000002</v>
      </c>
      <c r="D247" s="17">
        <f>'[2]5 ЦК 2'!D250</f>
        <v>170.84456070000002</v>
      </c>
      <c r="E247" s="17">
        <f>'[2]5 ЦК 2'!Q250</f>
        <v>0</v>
      </c>
      <c r="F247" s="18">
        <f>'[2]5 ЦК 2'!R250</f>
        <v>5.4239933</v>
      </c>
    </row>
    <row r="248" spans="1:6" ht="16.5" thickBot="1">
      <c r="A248" s="28"/>
      <c r="B248" s="7">
        <v>16</v>
      </c>
      <c r="C248" s="17">
        <f>'[2]3 ЦК 2'!D251</f>
        <v>179.22682360000002</v>
      </c>
      <c r="D248" s="17">
        <f>'[2]5 ЦК 2'!D251</f>
        <v>174.2414806</v>
      </c>
      <c r="E248" s="17">
        <f>'[2]5 ЦК 2'!Q251</f>
        <v>0</v>
      </c>
      <c r="F248" s="18">
        <f>'[2]5 ЦК 2'!R251</f>
        <v>3.3205678</v>
      </c>
    </row>
    <row r="249" spans="1:6" ht="16.5" thickBot="1">
      <c r="A249" s="28"/>
      <c r="B249" s="7">
        <v>17</v>
      </c>
      <c r="C249" s="17">
        <f>'[2]3 ЦК 2'!D252</f>
        <v>197.77888679999998</v>
      </c>
      <c r="D249" s="17">
        <f>'[2]5 ЦК 2'!D252</f>
        <v>192.7935438</v>
      </c>
      <c r="E249" s="17">
        <f>'[2]5 ЦК 2'!Q252</f>
        <v>0</v>
      </c>
      <c r="F249" s="18">
        <f>'[2]5 ЦК 2'!R252</f>
        <v>5.9240247</v>
      </c>
    </row>
    <row r="250" spans="1:6" ht="16.5" thickBot="1">
      <c r="A250" s="28"/>
      <c r="B250" s="7">
        <v>18</v>
      </c>
      <c r="C250" s="17">
        <f>'[2]3 ЦК 2'!D253</f>
        <v>212.7918056</v>
      </c>
      <c r="D250" s="17">
        <f>'[2]5 ЦК 2'!D253</f>
        <v>207.8064626</v>
      </c>
      <c r="E250" s="17">
        <f>'[2]5 ЦК 2'!Q253</f>
        <v>0</v>
      </c>
      <c r="F250" s="18">
        <f>'[2]5 ЦК 2'!R253</f>
        <v>49.1767408</v>
      </c>
    </row>
    <row r="251" spans="1:6" ht="16.5" thickBot="1">
      <c r="A251" s="28"/>
      <c r="B251" s="7">
        <v>19</v>
      </c>
      <c r="C251" s="17">
        <f>'[2]3 ЦК 2'!D254</f>
        <v>209.67184920000003</v>
      </c>
      <c r="D251" s="17">
        <f>'[2]5 ЦК 2'!D254</f>
        <v>204.68650620000003</v>
      </c>
      <c r="E251" s="17">
        <f>'[2]5 ЦК 2'!Q254</f>
        <v>0</v>
      </c>
      <c r="F251" s="18">
        <f>'[2]5 ЦК 2'!R254</f>
        <v>31.573839000000007</v>
      </c>
    </row>
    <row r="252" spans="1:6" ht="16.5" thickBot="1">
      <c r="A252" s="28"/>
      <c r="B252" s="7">
        <v>20</v>
      </c>
      <c r="C252" s="17">
        <f>'[2]3 ЦК 2'!D255</f>
        <v>201.53511070000002</v>
      </c>
      <c r="D252" s="17">
        <f>'[2]5 ЦК 2'!D255</f>
        <v>196.5497677</v>
      </c>
      <c r="E252" s="17">
        <f>'[2]5 ЦК 2'!Q255</f>
        <v>0</v>
      </c>
      <c r="F252" s="18">
        <f>'[2]5 ЦК 2'!R255</f>
        <v>28.265248000000003</v>
      </c>
    </row>
    <row r="253" spans="1:6" ht="16.5" thickBot="1">
      <c r="A253" s="28"/>
      <c r="B253" s="7">
        <v>21</v>
      </c>
      <c r="C253" s="17">
        <f>'[2]3 ЦК 2'!D256</f>
        <v>177.2805936</v>
      </c>
      <c r="D253" s="17">
        <f>'[2]5 ЦК 2'!D256</f>
        <v>172.29525059999997</v>
      </c>
      <c r="E253" s="17">
        <f>'[2]5 ЦК 2'!Q256</f>
        <v>0</v>
      </c>
      <c r="F253" s="18">
        <f>'[2]5 ЦК 2'!R256</f>
        <v>24.9342005</v>
      </c>
    </row>
    <row r="254" spans="1:6" ht="16.5" thickBot="1">
      <c r="A254" s="28"/>
      <c r="B254" s="7">
        <v>22</v>
      </c>
      <c r="C254" s="17">
        <f>'[2]3 ЦК 2'!D257</f>
        <v>154.90194280000003</v>
      </c>
      <c r="D254" s="17">
        <f>'[2]5 ЦК 2'!D257</f>
        <v>149.9165998</v>
      </c>
      <c r="E254" s="17">
        <f>'[2]5 ЦК 2'!Q257</f>
        <v>0</v>
      </c>
      <c r="F254" s="18">
        <f>'[2]5 ЦК 2'!R257</f>
        <v>6.889654200000002</v>
      </c>
    </row>
    <row r="255" spans="1:6" ht="16.5" thickBot="1">
      <c r="A255" s="28"/>
      <c r="B255" s="7">
        <v>23</v>
      </c>
      <c r="C255" s="17">
        <f>'[2]3 ЦК 2'!D258</f>
        <v>144.36834720000002</v>
      </c>
      <c r="D255" s="17">
        <f>'[2]5 ЦК 2'!D258</f>
        <v>139.38300420000002</v>
      </c>
      <c r="E255" s="17">
        <f>'[2]5 ЦК 2'!Q258</f>
        <v>0</v>
      </c>
      <c r="F255" s="18">
        <f>'[2]5 ЦК 2'!R258</f>
        <v>7.516939100000001</v>
      </c>
    </row>
    <row r="256" spans="1:6" ht="15.75" customHeight="1" thickBot="1">
      <c r="A256" s="27">
        <v>43142</v>
      </c>
      <c r="B256" s="7">
        <v>0</v>
      </c>
      <c r="C256" s="17">
        <f>'[2]3 ЦК 2'!D259</f>
        <v>144.18570100000002</v>
      </c>
      <c r="D256" s="17">
        <f>'[2]5 ЦК 2'!D259</f>
        <v>139.200358</v>
      </c>
      <c r="E256" s="17">
        <f>'[2]5 ЦК 2'!Q259</f>
        <v>0</v>
      </c>
      <c r="F256" s="18">
        <f>'[2]5 ЦК 2'!R259</f>
        <v>2.2860717</v>
      </c>
    </row>
    <row r="257" spans="1:6" ht="16.5" thickBot="1">
      <c r="A257" s="28"/>
      <c r="B257" s="7">
        <v>1</v>
      </c>
      <c r="C257" s="17">
        <f>'[2]3 ЦК 2'!D260</f>
        <v>139.7258401</v>
      </c>
      <c r="D257" s="17">
        <f>'[2]5 ЦК 2'!D260</f>
        <v>134.7404971</v>
      </c>
      <c r="E257" s="17">
        <f>'[2]5 ЦК 2'!Q260</f>
        <v>0</v>
      </c>
      <c r="F257" s="18">
        <f>'[2]5 ЦК 2'!R260</f>
        <v>5.401536800000001</v>
      </c>
    </row>
    <row r="258" spans="1:6" ht="16.5" thickBot="1">
      <c r="A258" s="28"/>
      <c r="B258" s="7">
        <v>2</v>
      </c>
      <c r="C258" s="17">
        <f>'[2]3 ЦК 2'!D261</f>
        <v>124.92700660000001</v>
      </c>
      <c r="D258" s="17">
        <f>'[2]5 ЦК 2'!D261</f>
        <v>119.94166360000001</v>
      </c>
      <c r="E258" s="17">
        <f>'[2]5 ЦК 2'!Q261</f>
        <v>0</v>
      </c>
      <c r="F258" s="18">
        <f>'[2]5 ЦК 2'!R261</f>
        <v>1.8159823000000002</v>
      </c>
    </row>
    <row r="259" spans="1:6" ht="16.5" thickBot="1">
      <c r="A259" s="28"/>
      <c r="B259" s="7">
        <v>3</v>
      </c>
      <c r="C259" s="17">
        <f>'[2]3 ЦК 2'!D262</f>
        <v>120.2500662</v>
      </c>
      <c r="D259" s="17">
        <f>'[2]5 ЦК 2'!D262</f>
        <v>115.26472319999999</v>
      </c>
      <c r="E259" s="17">
        <f>'[2]5 ЦК 2'!Q262</f>
        <v>3.4388387</v>
      </c>
      <c r="F259" s="18">
        <f>'[2]5 ЦК 2'!R262</f>
        <v>0</v>
      </c>
    </row>
    <row r="260" spans="1:6" ht="16.5" thickBot="1">
      <c r="A260" s="28"/>
      <c r="B260" s="7">
        <v>4</v>
      </c>
      <c r="C260" s="17">
        <f>'[2]3 ЦК 2'!D263</f>
        <v>124.1709711</v>
      </c>
      <c r="D260" s="17">
        <f>'[2]5 ЦК 2'!D263</f>
        <v>119.18562810000002</v>
      </c>
      <c r="E260" s="17">
        <f>'[2]5 ЦК 2'!Q263</f>
        <v>7.566343400000001</v>
      </c>
      <c r="F260" s="18">
        <f>'[2]5 ЦК 2'!R263</f>
        <v>0</v>
      </c>
    </row>
    <row r="261" spans="1:6" ht="16.5" thickBot="1">
      <c r="A261" s="28"/>
      <c r="B261" s="7">
        <v>5</v>
      </c>
      <c r="C261" s="17">
        <f>'[2]3 ЦК 2'!D264</f>
        <v>133.25537390000002</v>
      </c>
      <c r="D261" s="17">
        <f>'[2]5 ЦК 2'!D264</f>
        <v>128.2700309</v>
      </c>
      <c r="E261" s="17">
        <f>'[2]5 ЦК 2'!Q264</f>
        <v>7.027387399999999</v>
      </c>
      <c r="F261" s="18">
        <f>'[2]5 ЦК 2'!R264</f>
        <v>0</v>
      </c>
    </row>
    <row r="262" spans="1:6" ht="16.5" thickBot="1">
      <c r="A262" s="28"/>
      <c r="B262" s="7">
        <v>6</v>
      </c>
      <c r="C262" s="17">
        <f>'[2]3 ЦК 2'!D265</f>
        <v>139.9743587</v>
      </c>
      <c r="D262" s="17">
        <f>'[2]5 ЦК 2'!D265</f>
        <v>134.9890157</v>
      </c>
      <c r="E262" s="17">
        <f>'[2]5 ЦК 2'!Q265</f>
        <v>5.879111700000002</v>
      </c>
      <c r="F262" s="18">
        <f>'[2]5 ЦК 2'!R265</f>
        <v>0</v>
      </c>
    </row>
    <row r="263" spans="1:6" ht="16.5" thickBot="1">
      <c r="A263" s="28"/>
      <c r="B263" s="7">
        <v>7</v>
      </c>
      <c r="C263" s="17">
        <f>'[2]3 ЦК 2'!D266</f>
        <v>143.2859439</v>
      </c>
      <c r="D263" s="17">
        <f>'[2]5 ЦК 2'!D266</f>
        <v>138.3006009</v>
      </c>
      <c r="E263" s="17">
        <f>'[2]5 ЦК 2'!Q266</f>
        <v>4.2936828</v>
      </c>
      <c r="F263" s="18">
        <f>'[2]5 ЦК 2'!R266</f>
        <v>0</v>
      </c>
    </row>
    <row r="264" spans="1:6" ht="16.5" thickBot="1">
      <c r="A264" s="28"/>
      <c r="B264" s="7">
        <v>8</v>
      </c>
      <c r="C264" s="17">
        <f>'[2]3 ЦК 2'!D267</f>
        <v>152.46915529999998</v>
      </c>
      <c r="D264" s="17">
        <f>'[2]5 ЦК 2'!D267</f>
        <v>147.4838123</v>
      </c>
      <c r="E264" s="17">
        <f>'[2]5 ЦК 2'!Q267</f>
        <v>10.195251</v>
      </c>
      <c r="F264" s="18">
        <f>'[2]5 ЦК 2'!R267</f>
        <v>0</v>
      </c>
    </row>
    <row r="265" spans="1:6" ht="16.5" thickBot="1">
      <c r="A265" s="28"/>
      <c r="B265" s="7">
        <v>9</v>
      </c>
      <c r="C265" s="17">
        <f>'[2]3 ЦК 2'!D268</f>
        <v>161.60445950000002</v>
      </c>
      <c r="D265" s="17">
        <f>'[2]5 ЦК 2'!D268</f>
        <v>156.61911650000005</v>
      </c>
      <c r="E265" s="17">
        <f>'[2]5 ЦК 2'!Q268</f>
        <v>2.7456814</v>
      </c>
      <c r="F265" s="18">
        <f>'[2]5 ЦК 2'!R268</f>
        <v>0</v>
      </c>
    </row>
    <row r="266" spans="1:6" ht="16.5" thickBot="1">
      <c r="A266" s="28"/>
      <c r="B266" s="7">
        <v>10</v>
      </c>
      <c r="C266" s="17">
        <f>'[2]3 ЦК 2'!D269</f>
        <v>162.93388430000002</v>
      </c>
      <c r="D266" s="17">
        <f>'[2]5 ЦК 2'!D269</f>
        <v>157.94854130000002</v>
      </c>
      <c r="E266" s="17">
        <f>'[2]5 ЦК 2'!Q269</f>
        <v>0</v>
      </c>
      <c r="F266" s="18">
        <f>'[2]5 ЦК 2'!R269</f>
        <v>4.8535982</v>
      </c>
    </row>
    <row r="267" spans="1:6" ht="16.5" thickBot="1">
      <c r="A267" s="28"/>
      <c r="B267" s="7">
        <v>11</v>
      </c>
      <c r="C267" s="17">
        <f>'[2]3 ЦК 2'!D270</f>
        <v>163.6884227</v>
      </c>
      <c r="D267" s="17">
        <f>'[2]5 ЦК 2'!D270</f>
        <v>158.7030797</v>
      </c>
      <c r="E267" s="17">
        <f>'[2]5 ЦК 2'!Q270</f>
        <v>0</v>
      </c>
      <c r="F267" s="18">
        <f>'[2]5 ЦК 2'!R270</f>
        <v>7.310339300000001</v>
      </c>
    </row>
    <row r="268" spans="1:6" ht="16.5" thickBot="1">
      <c r="A268" s="28"/>
      <c r="B268" s="7">
        <v>12</v>
      </c>
      <c r="C268" s="17">
        <f>'[2]3 ЦК 2'!D271</f>
        <v>163.4473896</v>
      </c>
      <c r="D268" s="17">
        <f>'[2]5 ЦК 2'!D271</f>
        <v>158.46204660000004</v>
      </c>
      <c r="E268" s="17">
        <f>'[2]5 ЦК 2'!Q271</f>
        <v>0</v>
      </c>
      <c r="F268" s="18">
        <f>'[2]5 ЦК 2'!R271</f>
        <v>12.725350000000002</v>
      </c>
    </row>
    <row r="269" spans="1:6" ht="16.5" thickBot="1">
      <c r="A269" s="28"/>
      <c r="B269" s="7">
        <v>13</v>
      </c>
      <c r="C269" s="17">
        <f>'[2]3 ЦК 2'!D272</f>
        <v>163.5596721</v>
      </c>
      <c r="D269" s="17">
        <f>'[2]5 ЦК 2'!D272</f>
        <v>158.5743291</v>
      </c>
      <c r="E269" s="17">
        <f>'[2]5 ЦК 2'!Q272</f>
        <v>0</v>
      </c>
      <c r="F269" s="18">
        <f>'[2]5 ЦК 2'!R272</f>
        <v>19.903944499999998</v>
      </c>
    </row>
    <row r="270" spans="1:6" ht="16.5" thickBot="1">
      <c r="A270" s="28"/>
      <c r="B270" s="7">
        <v>14</v>
      </c>
      <c r="C270" s="17">
        <f>'[2]3 ЦК 2'!D273</f>
        <v>163.4997881</v>
      </c>
      <c r="D270" s="17">
        <f>'[2]5 ЦК 2'!D273</f>
        <v>158.51444510000002</v>
      </c>
      <c r="E270" s="17">
        <f>'[2]5 ЦК 2'!Q273</f>
        <v>0</v>
      </c>
      <c r="F270" s="18">
        <f>'[2]5 ЦК 2'!R273</f>
        <v>22.6346549</v>
      </c>
    </row>
    <row r="271" spans="1:6" ht="16.5" thickBot="1">
      <c r="A271" s="28"/>
      <c r="B271" s="7">
        <v>15</v>
      </c>
      <c r="C271" s="17">
        <f>'[2]3 ЦК 2'!D274</f>
        <v>162.42786450000003</v>
      </c>
      <c r="D271" s="17">
        <f>'[2]5 ЦК 2'!D274</f>
        <v>157.44252150000003</v>
      </c>
      <c r="E271" s="17">
        <f>'[2]5 ЦК 2'!Q274</f>
        <v>0</v>
      </c>
      <c r="F271" s="18">
        <f>'[2]5 ЦК 2'!R274</f>
        <v>22.7993359</v>
      </c>
    </row>
    <row r="272" spans="1:6" ht="16.5" thickBot="1">
      <c r="A272" s="28"/>
      <c r="B272" s="7">
        <v>16</v>
      </c>
      <c r="C272" s="17">
        <f>'[2]3 ЦК 2'!D275</f>
        <v>163.39798530000002</v>
      </c>
      <c r="D272" s="17">
        <f>'[2]5 ЦК 2'!D275</f>
        <v>158.41264230000002</v>
      </c>
      <c r="E272" s="17">
        <f>'[2]5 ЦК 2'!Q275</f>
        <v>0</v>
      </c>
      <c r="F272" s="18">
        <f>'[2]5 ЦК 2'!R275</f>
        <v>29.934514500000002</v>
      </c>
    </row>
    <row r="273" spans="1:6" ht="16.5" thickBot="1">
      <c r="A273" s="28"/>
      <c r="B273" s="7">
        <v>17</v>
      </c>
      <c r="C273" s="17">
        <f>'[2]3 ЦК 2'!D276</f>
        <v>180.25533130000002</v>
      </c>
      <c r="D273" s="17">
        <f>'[2]5 ЦК 2'!D276</f>
        <v>175.26998830000002</v>
      </c>
      <c r="E273" s="17">
        <f>'[2]5 ЦК 2'!Q276</f>
        <v>0</v>
      </c>
      <c r="F273" s="18">
        <f>'[2]5 ЦК 2'!R276</f>
        <v>13.223884299999998</v>
      </c>
    </row>
    <row r="274" spans="1:6" ht="16.5" thickBot="1">
      <c r="A274" s="28"/>
      <c r="B274" s="7">
        <v>18</v>
      </c>
      <c r="C274" s="17">
        <f>'[2]3 ЦК 2'!D277</f>
        <v>198.78044670000003</v>
      </c>
      <c r="D274" s="17">
        <f>'[2]5 ЦК 2'!D277</f>
        <v>193.79510370000003</v>
      </c>
      <c r="E274" s="17">
        <f>'[2]5 ЦК 2'!Q277</f>
        <v>0</v>
      </c>
      <c r="F274" s="18">
        <f>'[2]5 ЦК 2'!R277</f>
        <v>26.013609600000002</v>
      </c>
    </row>
    <row r="275" spans="1:6" ht="16.5" thickBot="1">
      <c r="A275" s="28"/>
      <c r="B275" s="7">
        <v>19</v>
      </c>
      <c r="C275" s="17">
        <f>'[2]3 ЦК 2'!D278</f>
        <v>183.87082780000003</v>
      </c>
      <c r="D275" s="17">
        <f>'[2]5 ЦК 2'!D278</f>
        <v>178.88548480000003</v>
      </c>
      <c r="E275" s="17">
        <f>'[2]5 ЦК 2'!Q278</f>
        <v>0</v>
      </c>
      <c r="F275" s="18">
        <f>'[2]5 ЦК 2'!R278</f>
        <v>28.447894200000007</v>
      </c>
    </row>
    <row r="276" spans="1:6" ht="16.5" thickBot="1">
      <c r="A276" s="28"/>
      <c r="B276" s="7">
        <v>20</v>
      </c>
      <c r="C276" s="17">
        <f>'[2]3 ЦК 2'!D279</f>
        <v>185.1718077</v>
      </c>
      <c r="D276" s="17">
        <f>'[2]5 ЦК 2'!D279</f>
        <v>180.1864647</v>
      </c>
      <c r="E276" s="17">
        <f>'[2]5 ЦК 2'!Q279</f>
        <v>0</v>
      </c>
      <c r="F276" s="18">
        <f>'[2]5 ЦК 2'!R279</f>
        <v>20.862088500000002</v>
      </c>
    </row>
    <row r="277" spans="1:6" ht="16.5" thickBot="1">
      <c r="A277" s="28"/>
      <c r="B277" s="7">
        <v>21</v>
      </c>
      <c r="C277" s="17">
        <f>'[2]3 ЦК 2'!D280</f>
        <v>164.3097192</v>
      </c>
      <c r="D277" s="17">
        <f>'[2]5 ЦК 2'!D280</f>
        <v>159.32437620000002</v>
      </c>
      <c r="E277" s="17">
        <f>'[2]5 ЦК 2'!Q280</f>
        <v>0</v>
      </c>
      <c r="F277" s="18">
        <f>'[2]5 ЦК 2'!R280</f>
        <v>38.0742472</v>
      </c>
    </row>
    <row r="278" spans="1:6" ht="16.5" thickBot="1">
      <c r="A278" s="28"/>
      <c r="B278" s="7">
        <v>22</v>
      </c>
      <c r="C278" s="17">
        <f>'[2]3 ЦК 2'!D281</f>
        <v>154.22675070000003</v>
      </c>
      <c r="D278" s="17">
        <f>'[2]5 ЦК 2'!D281</f>
        <v>149.2414077</v>
      </c>
      <c r="E278" s="17">
        <f>'[2]5 ЦК 2'!Q281</f>
        <v>0</v>
      </c>
      <c r="F278" s="18">
        <f>'[2]5 ЦК 2'!R281</f>
        <v>42.3424793</v>
      </c>
    </row>
    <row r="279" spans="1:6" ht="16.5" thickBot="1">
      <c r="A279" s="28"/>
      <c r="B279" s="7">
        <v>23</v>
      </c>
      <c r="C279" s="17">
        <f>'[2]3 ЦК 2'!D282</f>
        <v>143.7425594</v>
      </c>
      <c r="D279" s="17">
        <f>'[2]5 ЦК 2'!D282</f>
        <v>138.75721640000003</v>
      </c>
      <c r="E279" s="17">
        <f>'[2]5 ЦК 2'!Q282</f>
        <v>0</v>
      </c>
      <c r="F279" s="18">
        <f>'[2]5 ЦК 2'!R282</f>
        <v>36.83614550000001</v>
      </c>
    </row>
    <row r="280" spans="1:6" ht="15.75" customHeight="1" thickBot="1">
      <c r="A280" s="27">
        <v>43143</v>
      </c>
      <c r="B280" s="7">
        <v>0</v>
      </c>
      <c r="C280" s="17">
        <f>'[2]3 ЦК 2'!D283</f>
        <v>132.568205</v>
      </c>
      <c r="D280" s="17">
        <f>'[2]5 ЦК 2'!D283</f>
        <v>127.582862</v>
      </c>
      <c r="E280" s="17">
        <f>'[2]5 ЦК 2'!Q283</f>
        <v>0</v>
      </c>
      <c r="F280" s="18">
        <f>'[2]5 ЦК 2'!R283</f>
        <v>1.3878116999999999</v>
      </c>
    </row>
    <row r="281" spans="1:6" ht="16.5" thickBot="1">
      <c r="A281" s="28"/>
      <c r="B281" s="7">
        <v>1</v>
      </c>
      <c r="C281" s="17">
        <f>'[2]3 ЦК 2'!D284</f>
        <v>128.72365220000003</v>
      </c>
      <c r="D281" s="17">
        <f>'[2]5 ЦК 2'!D284</f>
        <v>123.73830920000002</v>
      </c>
      <c r="E281" s="17">
        <f>'[2]5 ЦК 2'!Q284</f>
        <v>0</v>
      </c>
      <c r="F281" s="18">
        <f>'[2]5 ЦК 2'!R284</f>
        <v>16.722607000000004</v>
      </c>
    </row>
    <row r="282" spans="1:6" ht="16.5" thickBot="1">
      <c r="A282" s="28"/>
      <c r="B282" s="7">
        <v>2</v>
      </c>
      <c r="C282" s="17">
        <f>'[2]3 ЦК 2'!D285</f>
        <v>121.8325009</v>
      </c>
      <c r="D282" s="17">
        <f>'[2]5 ЦК 2'!D285</f>
        <v>116.84715790000001</v>
      </c>
      <c r="E282" s="17">
        <f>'[2]5 ЦК 2'!Q285</f>
        <v>0</v>
      </c>
      <c r="F282" s="18">
        <f>'[2]5 ЦК 2'!R285</f>
        <v>3.0525869</v>
      </c>
    </row>
    <row r="283" spans="1:6" ht="16.5" thickBot="1">
      <c r="A283" s="28"/>
      <c r="B283" s="7">
        <v>3</v>
      </c>
      <c r="C283" s="17">
        <f>'[2]3 ЦК 2'!D286</f>
        <v>120.1243098</v>
      </c>
      <c r="D283" s="17">
        <f>'[2]5 ЦК 2'!D286</f>
        <v>115.13896680000002</v>
      </c>
      <c r="E283" s="17">
        <f>'[2]5 ЦК 2'!Q286</f>
        <v>3.5301617999999997</v>
      </c>
      <c r="F283" s="18">
        <f>'[2]5 ЦК 2'!R286</f>
        <v>0</v>
      </c>
    </row>
    <row r="284" spans="1:6" ht="16.5" thickBot="1">
      <c r="A284" s="28"/>
      <c r="B284" s="7">
        <v>4</v>
      </c>
      <c r="C284" s="17">
        <f>'[2]3 ЦК 2'!D287</f>
        <v>127.882282</v>
      </c>
      <c r="D284" s="17">
        <f>'[2]5 ЦК 2'!D287</f>
        <v>122.89693900000002</v>
      </c>
      <c r="E284" s="17">
        <f>'[2]5 ЦК 2'!Q287</f>
        <v>4.5032768</v>
      </c>
      <c r="F284" s="18">
        <f>'[2]5 ЦК 2'!R287</f>
        <v>0</v>
      </c>
    </row>
    <row r="285" spans="1:6" ht="16.5" thickBot="1">
      <c r="A285" s="28"/>
      <c r="B285" s="7">
        <v>5</v>
      </c>
      <c r="C285" s="17">
        <f>'[2]3 ЦК 2'!D288</f>
        <v>135.8139178</v>
      </c>
      <c r="D285" s="17">
        <f>'[2]5 ЦК 2'!D288</f>
        <v>130.8285748</v>
      </c>
      <c r="E285" s="17">
        <f>'[2]5 ЦК 2'!Q288</f>
        <v>15.0578318</v>
      </c>
      <c r="F285" s="18">
        <f>'[2]5 ЦК 2'!R288</f>
        <v>0</v>
      </c>
    </row>
    <row r="286" spans="1:6" ht="16.5" thickBot="1">
      <c r="A286" s="28"/>
      <c r="B286" s="7">
        <v>6</v>
      </c>
      <c r="C286" s="17">
        <f>'[2]3 ЦК 2'!D289</f>
        <v>147.37003270000002</v>
      </c>
      <c r="D286" s="17">
        <f>'[2]5 ЦК 2'!D289</f>
        <v>142.38468970000002</v>
      </c>
      <c r="E286" s="17">
        <f>'[2]5 ЦК 2'!Q289</f>
        <v>18.4263068</v>
      </c>
      <c r="F286" s="18">
        <f>'[2]5 ЦК 2'!R289</f>
        <v>0</v>
      </c>
    </row>
    <row r="287" spans="1:6" ht="16.5" thickBot="1">
      <c r="A287" s="28"/>
      <c r="B287" s="7">
        <v>7</v>
      </c>
      <c r="C287" s="17">
        <f>'[2]3 ЦК 2'!D290</f>
        <v>167.4536292</v>
      </c>
      <c r="D287" s="17">
        <f>'[2]5 ЦК 2'!D290</f>
        <v>162.46828620000002</v>
      </c>
      <c r="E287" s="17">
        <f>'[2]5 ЦК 2'!Q290</f>
        <v>15.3991706</v>
      </c>
      <c r="F287" s="18">
        <f>'[2]5 ЦК 2'!R290</f>
        <v>0</v>
      </c>
    </row>
    <row r="288" spans="1:6" ht="16.5" thickBot="1">
      <c r="A288" s="28"/>
      <c r="B288" s="7">
        <v>8</v>
      </c>
      <c r="C288" s="17">
        <f>'[2]3 ЦК 2'!D291</f>
        <v>193.2980665</v>
      </c>
      <c r="D288" s="17">
        <f>'[2]5 ЦК 2'!D291</f>
        <v>188.3127235</v>
      </c>
      <c r="E288" s="17">
        <f>'[2]5 ЦК 2'!Q291</f>
        <v>2.5405787</v>
      </c>
      <c r="F288" s="18">
        <f>'[2]5 ЦК 2'!R291</f>
        <v>0</v>
      </c>
    </row>
    <row r="289" spans="1:6" ht="16.5" thickBot="1">
      <c r="A289" s="28"/>
      <c r="B289" s="7">
        <v>9</v>
      </c>
      <c r="C289" s="17">
        <f>'[2]3 ЦК 2'!D292</f>
        <v>205.6745922</v>
      </c>
      <c r="D289" s="17">
        <f>'[2]5 ЦК 2'!D292</f>
        <v>200.6892492</v>
      </c>
      <c r="E289" s="17">
        <f>'[2]5 ЦК 2'!Q292</f>
        <v>0</v>
      </c>
      <c r="F289" s="18">
        <f>'[2]5 ЦК 2'!R292</f>
        <v>8.6876713</v>
      </c>
    </row>
    <row r="290" spans="1:6" ht="16.5" thickBot="1">
      <c r="A290" s="28"/>
      <c r="B290" s="7">
        <v>10</v>
      </c>
      <c r="C290" s="17">
        <f>'[2]3 ЦК 2'!D293</f>
        <v>213.49244840000003</v>
      </c>
      <c r="D290" s="17">
        <f>'[2]5 ЦК 2'!D293</f>
        <v>208.50710540000003</v>
      </c>
      <c r="E290" s="17">
        <f>'[2]5 ЦК 2'!Q293</f>
        <v>0</v>
      </c>
      <c r="F290" s="18">
        <f>'[2]5 ЦК 2'!R293</f>
        <v>18.863460000000003</v>
      </c>
    </row>
    <row r="291" spans="1:6" ht="16.5" thickBot="1">
      <c r="A291" s="28"/>
      <c r="B291" s="7">
        <v>11</v>
      </c>
      <c r="C291" s="17">
        <f>'[2]3 ЦК 2'!D294</f>
        <v>211.22583900000004</v>
      </c>
      <c r="D291" s="17">
        <f>'[2]5 ЦК 2'!D294</f>
        <v>206.240496</v>
      </c>
      <c r="E291" s="17">
        <f>'[2]5 ЦК 2'!Q294</f>
        <v>0</v>
      </c>
      <c r="F291" s="18">
        <f>'[2]5 ЦК 2'!R294</f>
        <v>33.1697476</v>
      </c>
    </row>
    <row r="292" spans="1:6" ht="16.5" thickBot="1">
      <c r="A292" s="28"/>
      <c r="B292" s="7">
        <v>12</v>
      </c>
      <c r="C292" s="17">
        <f>'[2]3 ЦК 2'!D295</f>
        <v>206.22253080000002</v>
      </c>
      <c r="D292" s="17">
        <f>'[2]5 ЦК 2'!D295</f>
        <v>201.23718780000004</v>
      </c>
      <c r="E292" s="17">
        <f>'[2]5 ЦК 2'!Q295</f>
        <v>0</v>
      </c>
      <c r="F292" s="18">
        <f>'[2]5 ЦК 2'!R295</f>
        <v>31.843317000000003</v>
      </c>
    </row>
    <row r="293" spans="1:6" ht="16.5" thickBot="1">
      <c r="A293" s="28"/>
      <c r="B293" s="7">
        <v>13</v>
      </c>
      <c r="C293" s="17">
        <f>'[2]3 ЦК 2'!D296</f>
        <v>208.15528690000002</v>
      </c>
      <c r="D293" s="17">
        <f>'[2]5 ЦК 2'!D296</f>
        <v>203.1699439</v>
      </c>
      <c r="E293" s="17">
        <f>'[2]5 ЦК 2'!Q296</f>
        <v>0</v>
      </c>
      <c r="F293" s="18">
        <f>'[2]5 ЦК 2'!R296</f>
        <v>38.661110400000005</v>
      </c>
    </row>
    <row r="294" spans="1:6" ht="16.5" thickBot="1">
      <c r="A294" s="28"/>
      <c r="B294" s="7">
        <v>14</v>
      </c>
      <c r="C294" s="17">
        <f>'[2]3 ЦК 2'!D297</f>
        <v>215.8204389</v>
      </c>
      <c r="D294" s="17">
        <f>'[2]5 ЦК 2'!D297</f>
        <v>210.8350959</v>
      </c>
      <c r="E294" s="17">
        <f>'[2]5 ЦК 2'!Q297</f>
        <v>0</v>
      </c>
      <c r="F294" s="18">
        <f>'[2]5 ЦК 2'!R297</f>
        <v>50.41633960000001</v>
      </c>
    </row>
    <row r="295" spans="1:6" ht="16.5" thickBot="1">
      <c r="A295" s="28"/>
      <c r="B295" s="7">
        <v>15</v>
      </c>
      <c r="C295" s="17">
        <f>'[2]3 ЦК 2'!D298</f>
        <v>200.27305540000003</v>
      </c>
      <c r="D295" s="17">
        <f>'[2]5 ЦК 2'!D298</f>
        <v>195.28771240000003</v>
      </c>
      <c r="E295" s="17">
        <f>'[2]5 ЦК 2'!Q298</f>
        <v>0</v>
      </c>
      <c r="F295" s="18">
        <f>'[2]5 ЦК 2'!R298</f>
        <v>39.542902299999994</v>
      </c>
    </row>
    <row r="296" spans="1:6" ht="16.5" thickBot="1">
      <c r="A296" s="28"/>
      <c r="B296" s="7">
        <v>16</v>
      </c>
      <c r="C296" s="17">
        <f>'[2]3 ЦК 2'!D299</f>
        <v>183.87382200000002</v>
      </c>
      <c r="D296" s="17">
        <f>'[2]5 ЦК 2'!D299</f>
        <v>178.88847900000002</v>
      </c>
      <c r="E296" s="17">
        <f>'[2]5 ЦК 2'!Q299</f>
        <v>0</v>
      </c>
      <c r="F296" s="18">
        <f>'[2]5 ЦК 2'!R299</f>
        <v>30.6261747</v>
      </c>
    </row>
    <row r="297" spans="1:6" ht="16.5" thickBot="1">
      <c r="A297" s="28"/>
      <c r="B297" s="7">
        <v>17</v>
      </c>
      <c r="C297" s="17">
        <f>'[2]3 ЦК 2'!D300</f>
        <v>203.46786680000002</v>
      </c>
      <c r="D297" s="17">
        <f>'[2]5 ЦК 2'!D300</f>
        <v>198.48252380000002</v>
      </c>
      <c r="E297" s="17">
        <f>'[2]5 ЦК 2'!Q300</f>
        <v>0</v>
      </c>
      <c r="F297" s="18">
        <f>'[2]5 ЦК 2'!R300</f>
        <v>35.9932782</v>
      </c>
    </row>
    <row r="298" spans="1:6" ht="16.5" thickBot="1">
      <c r="A298" s="28"/>
      <c r="B298" s="7">
        <v>18</v>
      </c>
      <c r="C298" s="17">
        <f>'[2]3 ЦК 2'!D301</f>
        <v>209.7197564</v>
      </c>
      <c r="D298" s="17">
        <f>'[2]5 ЦК 2'!D301</f>
        <v>204.73441340000002</v>
      </c>
      <c r="E298" s="17">
        <f>'[2]5 ЦК 2'!Q301</f>
        <v>0</v>
      </c>
      <c r="F298" s="18">
        <f>'[2]5 ЦК 2'!R301</f>
        <v>44.7647871</v>
      </c>
    </row>
    <row r="299" spans="1:6" ht="16.5" thickBot="1">
      <c r="A299" s="28"/>
      <c r="B299" s="7">
        <v>19</v>
      </c>
      <c r="C299" s="17">
        <f>'[2]3 ЦК 2'!D302</f>
        <v>210.5790918</v>
      </c>
      <c r="D299" s="17">
        <f>'[2]5 ЦК 2'!D302</f>
        <v>205.5937488</v>
      </c>
      <c r="E299" s="17">
        <f>'[2]5 ЦК 2'!Q302</f>
        <v>0</v>
      </c>
      <c r="F299" s="18">
        <f>'[2]5 ЦК 2'!R302</f>
        <v>26.037563199999997</v>
      </c>
    </row>
    <row r="300" spans="1:6" ht="16.5" thickBot="1">
      <c r="A300" s="28"/>
      <c r="B300" s="7">
        <v>20</v>
      </c>
      <c r="C300" s="17">
        <f>'[2]3 ЦК 2'!D303</f>
        <v>196.40754320000002</v>
      </c>
      <c r="D300" s="17">
        <f>'[2]5 ЦК 2'!D303</f>
        <v>191.4222002</v>
      </c>
      <c r="E300" s="17">
        <f>'[2]5 ЦК 2'!Q303</f>
        <v>0</v>
      </c>
      <c r="F300" s="18">
        <f>'[2]5 ЦК 2'!R303</f>
        <v>81.8644222</v>
      </c>
    </row>
    <row r="301" spans="1:6" ht="16.5" thickBot="1">
      <c r="A301" s="28"/>
      <c r="B301" s="7">
        <v>21</v>
      </c>
      <c r="C301" s="17">
        <f>'[2]3 ЦК 2'!D304</f>
        <v>166.4505722</v>
      </c>
      <c r="D301" s="17">
        <f>'[2]5 ЦК 2'!D304</f>
        <v>161.4652292</v>
      </c>
      <c r="E301" s="17">
        <f>'[2]5 ЦК 2'!Q304</f>
        <v>0</v>
      </c>
      <c r="F301" s="18">
        <f>'[2]5 ЦК 2'!R304</f>
        <v>66.6973021</v>
      </c>
    </row>
    <row r="302" spans="1:6" ht="16.5" thickBot="1">
      <c r="A302" s="28"/>
      <c r="B302" s="7">
        <v>22</v>
      </c>
      <c r="C302" s="17">
        <f>'[2]3 ЦК 2'!D305</f>
        <v>144.5989006</v>
      </c>
      <c r="D302" s="17">
        <f>'[2]5 ЦК 2'!D305</f>
        <v>139.6135576</v>
      </c>
      <c r="E302" s="17">
        <f>'[2]5 ЦК 2'!Q305</f>
        <v>0</v>
      </c>
      <c r="F302" s="18">
        <f>'[2]5 ЦК 2'!R305</f>
        <v>45.2348765</v>
      </c>
    </row>
    <row r="303" spans="1:6" ht="16.5" thickBot="1">
      <c r="A303" s="28"/>
      <c r="B303" s="7">
        <v>23</v>
      </c>
      <c r="C303" s="17">
        <f>'[2]3 ЦК 2'!D306</f>
        <v>138.0401055</v>
      </c>
      <c r="D303" s="17">
        <f>'[2]5 ЦК 2'!D306</f>
        <v>133.0547625</v>
      </c>
      <c r="E303" s="17">
        <f>'[2]5 ЦК 2'!Q306</f>
        <v>0</v>
      </c>
      <c r="F303" s="18">
        <f>'[2]5 ЦК 2'!R306</f>
        <v>45.11660560000001</v>
      </c>
    </row>
    <row r="304" spans="1:6" ht="15.75" customHeight="1" thickBot="1">
      <c r="A304" s="27">
        <v>43144</v>
      </c>
      <c r="B304" s="7">
        <v>0</v>
      </c>
      <c r="C304" s="17">
        <f>'[2]3 ЦК 2'!D307</f>
        <v>131.8361231</v>
      </c>
      <c r="D304" s="17">
        <f>'[2]5 ЦК 2'!D307</f>
        <v>126.85078010000001</v>
      </c>
      <c r="E304" s="17">
        <f>'[2]5 ЦК 2'!Q307</f>
        <v>2.0450386000000003</v>
      </c>
      <c r="F304" s="18">
        <f>'[2]5 ЦК 2'!R307</f>
        <v>0</v>
      </c>
    </row>
    <row r="305" spans="1:6" ht="16.5" thickBot="1">
      <c r="A305" s="28"/>
      <c r="B305" s="7">
        <v>1</v>
      </c>
      <c r="C305" s="17">
        <f>'[2]3 ЦК 2'!D308</f>
        <v>128.91677810000002</v>
      </c>
      <c r="D305" s="17">
        <f>'[2]5 ЦК 2'!D308</f>
        <v>123.93143509999999</v>
      </c>
      <c r="E305" s="17">
        <f>'[2]5 ЦК 2'!Q308</f>
        <v>0</v>
      </c>
      <c r="F305" s="18">
        <f>'[2]5 ЦК 2'!R308</f>
        <v>6.6052052</v>
      </c>
    </row>
    <row r="306" spans="1:6" ht="16.5" thickBot="1">
      <c r="A306" s="28"/>
      <c r="B306" s="7">
        <v>2</v>
      </c>
      <c r="C306" s="17">
        <f>'[2]3 ЦК 2'!D309</f>
        <v>120.97615970000001</v>
      </c>
      <c r="D306" s="17">
        <f>'[2]5 ЦК 2'!D309</f>
        <v>115.99081670000001</v>
      </c>
      <c r="E306" s="17">
        <f>'[2]5 ЦК 2'!Q309</f>
        <v>0.3458301000000001</v>
      </c>
      <c r="F306" s="18">
        <f>'[2]5 ЦК 2'!R309</f>
        <v>0.0014971000000000003</v>
      </c>
    </row>
    <row r="307" spans="1:6" ht="16.5" thickBot="1">
      <c r="A307" s="28"/>
      <c r="B307" s="7">
        <v>3</v>
      </c>
      <c r="C307" s="17">
        <f>'[2]3 ЦК 2'!D310</f>
        <v>123.73830920000002</v>
      </c>
      <c r="D307" s="17">
        <f>'[2]5 ЦК 2'!D310</f>
        <v>118.75296620000002</v>
      </c>
      <c r="E307" s="17">
        <f>'[2]5 ЦК 2'!Q310</f>
        <v>6.0602608</v>
      </c>
      <c r="F307" s="18">
        <f>'[2]5 ЦК 2'!R310</f>
        <v>0</v>
      </c>
    </row>
    <row r="308" spans="1:6" ht="16.5" thickBot="1">
      <c r="A308" s="28"/>
      <c r="B308" s="7">
        <v>4</v>
      </c>
      <c r="C308" s="17">
        <f>'[2]3 ЦК 2'!D311</f>
        <v>128.3224294</v>
      </c>
      <c r="D308" s="17">
        <f>'[2]5 ЦК 2'!D311</f>
        <v>123.3370864</v>
      </c>
      <c r="E308" s="17">
        <f>'[2]5 ЦК 2'!Q311</f>
        <v>6.681557300000001</v>
      </c>
      <c r="F308" s="18">
        <f>'[2]5 ЦК 2'!R311</f>
        <v>0</v>
      </c>
    </row>
    <row r="309" spans="1:6" ht="16.5" thickBot="1">
      <c r="A309" s="28"/>
      <c r="B309" s="7">
        <v>5</v>
      </c>
      <c r="C309" s="17">
        <f>'[2]3 ЦК 2'!D312</f>
        <v>140.8112376</v>
      </c>
      <c r="D309" s="17">
        <f>'[2]5 ЦК 2'!D312</f>
        <v>135.82589460000003</v>
      </c>
      <c r="E309" s="17">
        <f>'[2]5 ЦК 2'!Q312</f>
        <v>12.093573800000001</v>
      </c>
      <c r="F309" s="18">
        <f>'[2]5 ЦК 2'!R312</f>
        <v>0</v>
      </c>
    </row>
    <row r="310" spans="1:6" ht="16.5" thickBot="1">
      <c r="A310" s="28"/>
      <c r="B310" s="7">
        <v>6</v>
      </c>
      <c r="C310" s="17">
        <f>'[2]3 ЦК 2'!D313</f>
        <v>150.09475470000004</v>
      </c>
      <c r="D310" s="17">
        <f>'[2]5 ЦК 2'!D313</f>
        <v>145.1094117</v>
      </c>
      <c r="E310" s="17">
        <f>'[2]5 ЦК 2'!Q313</f>
        <v>19.3799595</v>
      </c>
      <c r="F310" s="18">
        <f>'[2]5 ЦК 2'!R313</f>
        <v>0</v>
      </c>
    </row>
    <row r="311" spans="1:6" ht="16.5" thickBot="1">
      <c r="A311" s="28"/>
      <c r="B311" s="7">
        <v>7</v>
      </c>
      <c r="C311" s="17">
        <f>'[2]3 ЦК 2'!D314</f>
        <v>168.2096647</v>
      </c>
      <c r="D311" s="17">
        <f>'[2]5 ЦК 2'!D314</f>
        <v>163.22432170000002</v>
      </c>
      <c r="E311" s="17">
        <f>'[2]5 ЦК 2'!Q314</f>
        <v>18.069997</v>
      </c>
      <c r="F311" s="18">
        <f>'[2]5 ЦК 2'!R314</f>
        <v>0</v>
      </c>
    </row>
    <row r="312" spans="1:6" ht="16.5" thickBot="1">
      <c r="A312" s="28"/>
      <c r="B312" s="7">
        <v>8</v>
      </c>
      <c r="C312" s="17">
        <f>'[2]3 ЦК 2'!D315</f>
        <v>195.28471820000001</v>
      </c>
      <c r="D312" s="17">
        <f>'[2]5 ЦК 2'!D315</f>
        <v>190.2993752</v>
      </c>
      <c r="E312" s="17">
        <f>'[2]5 ЦК 2'!Q315</f>
        <v>8.252015199999999</v>
      </c>
      <c r="F312" s="18">
        <f>'[2]5 ЦК 2'!R315</f>
        <v>0</v>
      </c>
    </row>
    <row r="313" spans="1:6" ht="16.5" thickBot="1">
      <c r="A313" s="28"/>
      <c r="B313" s="7">
        <v>9</v>
      </c>
      <c r="C313" s="17">
        <f>'[2]3 ЦК 2'!D316</f>
        <v>208.7810747</v>
      </c>
      <c r="D313" s="17">
        <f>'[2]5 ЦК 2'!D316</f>
        <v>203.7957317</v>
      </c>
      <c r="E313" s="17">
        <f>'[2]5 ЦК 2'!Q316</f>
        <v>0</v>
      </c>
      <c r="F313" s="18">
        <f>'[2]5 ЦК 2'!R316</f>
        <v>6.1126593</v>
      </c>
    </row>
    <row r="314" spans="1:6" ht="16.5" thickBot="1">
      <c r="A314" s="28"/>
      <c r="B314" s="7">
        <v>10</v>
      </c>
      <c r="C314" s="17">
        <f>'[2]3 ЦК 2'!D317</f>
        <v>209.7242477</v>
      </c>
      <c r="D314" s="17">
        <f>'[2]5 ЦК 2'!D317</f>
        <v>204.7389047</v>
      </c>
      <c r="E314" s="17">
        <f>'[2]5 ЦК 2'!Q317</f>
        <v>0</v>
      </c>
      <c r="F314" s="18">
        <f>'[2]5 ЦК 2'!R317</f>
        <v>9.771571699999999</v>
      </c>
    </row>
    <row r="315" spans="1:6" ht="16.5" thickBot="1">
      <c r="A315" s="28"/>
      <c r="B315" s="7">
        <v>11</v>
      </c>
      <c r="C315" s="17">
        <f>'[2]3 ЦК 2'!D318</f>
        <v>206.7959201</v>
      </c>
      <c r="D315" s="17">
        <f>'[2]5 ЦК 2'!D318</f>
        <v>201.81057710000002</v>
      </c>
      <c r="E315" s="17">
        <f>'[2]5 ЦК 2'!Q318</f>
        <v>0</v>
      </c>
      <c r="F315" s="18">
        <f>'[2]5 ЦК 2'!R318</f>
        <v>34.60995780000001</v>
      </c>
    </row>
    <row r="316" spans="1:6" ht="16.5" thickBot="1">
      <c r="A316" s="28"/>
      <c r="B316" s="7">
        <v>12</v>
      </c>
      <c r="C316" s="17">
        <f>'[2]3 ЦК 2'!D319</f>
        <v>201.4228282</v>
      </c>
      <c r="D316" s="17">
        <f>'[2]5 ЦК 2'!D319</f>
        <v>196.4374852</v>
      </c>
      <c r="E316" s="17">
        <f>'[2]5 ЦК 2'!Q319</f>
        <v>0</v>
      </c>
      <c r="F316" s="18">
        <f>'[2]5 ЦК 2'!R319</f>
        <v>26.736708900000004</v>
      </c>
    </row>
    <row r="317" spans="1:6" ht="16.5" thickBot="1">
      <c r="A317" s="28"/>
      <c r="B317" s="7">
        <v>13</v>
      </c>
      <c r="C317" s="17">
        <f>'[2]3 ЦК 2'!D320</f>
        <v>206.6477072</v>
      </c>
      <c r="D317" s="17">
        <f>'[2]5 ЦК 2'!D320</f>
        <v>201.6623642</v>
      </c>
      <c r="E317" s="17">
        <f>'[2]5 ЦК 2'!Q320</f>
        <v>0</v>
      </c>
      <c r="F317" s="18">
        <f>'[2]5 ЦК 2'!R320</f>
        <v>20.4279295</v>
      </c>
    </row>
    <row r="318" spans="1:6" ht="16.5" thickBot="1">
      <c r="A318" s="28"/>
      <c r="B318" s="7">
        <v>14</v>
      </c>
      <c r="C318" s="17">
        <f>'[2]3 ЦК 2'!D321</f>
        <v>205.581772</v>
      </c>
      <c r="D318" s="17">
        <f>'[2]5 ЦК 2'!D321</f>
        <v>200.59642900000003</v>
      </c>
      <c r="E318" s="17">
        <f>'[2]5 ЦК 2'!Q321</f>
        <v>0</v>
      </c>
      <c r="F318" s="18">
        <f>'[2]5 ЦК 2'!R321</f>
        <v>30.3057953</v>
      </c>
    </row>
    <row r="319" spans="1:6" ht="16.5" thickBot="1">
      <c r="A319" s="28"/>
      <c r="B319" s="7">
        <v>15</v>
      </c>
      <c r="C319" s="17">
        <f>'[2]3 ЦК 2'!D322</f>
        <v>198.1022604</v>
      </c>
      <c r="D319" s="17">
        <f>'[2]5 ЦК 2'!D322</f>
        <v>193.1169174</v>
      </c>
      <c r="E319" s="17">
        <f>'[2]5 ЦК 2'!Q322</f>
        <v>0</v>
      </c>
      <c r="F319" s="18">
        <f>'[2]5 ЦК 2'!R322</f>
        <v>37.196946600000004</v>
      </c>
    </row>
    <row r="320" spans="1:6" ht="16.5" thickBot="1">
      <c r="A320" s="28"/>
      <c r="B320" s="7">
        <v>16</v>
      </c>
      <c r="C320" s="17">
        <f>'[2]3 ЦК 2'!D323</f>
        <v>178.9423746</v>
      </c>
      <c r="D320" s="17">
        <f>'[2]5 ЦК 2'!D323</f>
        <v>173.9570316</v>
      </c>
      <c r="E320" s="17">
        <f>'[2]5 ЦК 2'!Q323</f>
        <v>0</v>
      </c>
      <c r="F320" s="18">
        <f>'[2]5 ЦК 2'!R323</f>
        <v>16.418695700000004</v>
      </c>
    </row>
    <row r="321" spans="1:6" ht="16.5" thickBot="1">
      <c r="A321" s="28"/>
      <c r="B321" s="7">
        <v>17</v>
      </c>
      <c r="C321" s="17">
        <f>'[2]3 ЦК 2'!D324</f>
        <v>196.53030540000003</v>
      </c>
      <c r="D321" s="17">
        <f>'[2]5 ЦК 2'!D324</f>
        <v>191.54496240000003</v>
      </c>
      <c r="E321" s="17">
        <f>'[2]5 ЦК 2'!Q324</f>
        <v>0</v>
      </c>
      <c r="F321" s="18">
        <f>'[2]5 ЦК 2'!R324</f>
        <v>7.858277900000002</v>
      </c>
    </row>
    <row r="322" spans="1:6" ht="16.5" thickBot="1">
      <c r="A322" s="28"/>
      <c r="B322" s="7">
        <v>18</v>
      </c>
      <c r="C322" s="17">
        <f>'[2]3 ЦК 2'!D325</f>
        <v>208.32445920000004</v>
      </c>
      <c r="D322" s="17">
        <f>'[2]5 ЦК 2'!D325</f>
        <v>203.33911620000003</v>
      </c>
      <c r="E322" s="17">
        <f>'[2]5 ЦК 2'!Q325</f>
        <v>0</v>
      </c>
      <c r="F322" s="18">
        <f>'[2]5 ЦК 2'!R325</f>
        <v>35.23574560000001</v>
      </c>
    </row>
    <row r="323" spans="1:6" ht="16.5" thickBot="1">
      <c r="A323" s="28"/>
      <c r="B323" s="7">
        <v>19</v>
      </c>
      <c r="C323" s="17">
        <f>'[2]3 ЦК 2'!D326</f>
        <v>208.7451443</v>
      </c>
      <c r="D323" s="17">
        <f>'[2]5 ЦК 2'!D326</f>
        <v>203.7598013</v>
      </c>
      <c r="E323" s="17">
        <f>'[2]5 ЦК 2'!Q326</f>
        <v>0</v>
      </c>
      <c r="F323" s="18">
        <f>'[2]5 ЦК 2'!R326</f>
        <v>55.3208392</v>
      </c>
    </row>
    <row r="324" spans="1:6" ht="16.5" thickBot="1">
      <c r="A324" s="28"/>
      <c r="B324" s="7">
        <v>20</v>
      </c>
      <c r="C324" s="17">
        <f>'[2]3 ЦК 2'!D327</f>
        <v>193.0854783</v>
      </c>
      <c r="D324" s="17">
        <f>'[2]5 ЦК 2'!D327</f>
        <v>188.1001353</v>
      </c>
      <c r="E324" s="17">
        <f>'[2]5 ЦК 2'!Q327</f>
        <v>0</v>
      </c>
      <c r="F324" s="18">
        <f>'[2]5 ЦК 2'!R327</f>
        <v>40.984609600000006</v>
      </c>
    </row>
    <row r="325" spans="1:6" ht="16.5" thickBot="1">
      <c r="A325" s="28"/>
      <c r="B325" s="7">
        <v>21</v>
      </c>
      <c r="C325" s="17">
        <f>'[2]3 ЦК 2'!D328</f>
        <v>172.2937535</v>
      </c>
      <c r="D325" s="17">
        <f>'[2]5 ЦК 2'!D328</f>
        <v>167.3084105</v>
      </c>
      <c r="E325" s="17">
        <f>'[2]5 ЦК 2'!Q328</f>
        <v>0</v>
      </c>
      <c r="F325" s="18">
        <f>'[2]5 ЦК 2'!R328</f>
        <v>35.8196146</v>
      </c>
    </row>
    <row r="326" spans="1:6" ht="16.5" thickBot="1">
      <c r="A326" s="28"/>
      <c r="B326" s="7">
        <v>22</v>
      </c>
      <c r="C326" s="17">
        <f>'[2]3 ЦК 2'!D329</f>
        <v>146.5885465</v>
      </c>
      <c r="D326" s="17">
        <f>'[2]5 ЦК 2'!D329</f>
        <v>141.6032035</v>
      </c>
      <c r="E326" s="17">
        <f>'[2]5 ЦК 2'!Q329</f>
        <v>0</v>
      </c>
      <c r="F326" s="18">
        <f>'[2]5 ЦК 2'!R329</f>
        <v>29.239860100000005</v>
      </c>
    </row>
    <row r="327" spans="1:6" ht="16.5" thickBot="1">
      <c r="A327" s="28"/>
      <c r="B327" s="7">
        <v>23</v>
      </c>
      <c r="C327" s="17">
        <f>'[2]3 ЦК 2'!D330</f>
        <v>140.55373640000002</v>
      </c>
      <c r="D327" s="17">
        <f>'[2]5 ЦК 2'!D330</f>
        <v>135.56839340000002</v>
      </c>
      <c r="E327" s="17">
        <f>'[2]5 ЦК 2'!Q330</f>
        <v>0</v>
      </c>
      <c r="F327" s="18">
        <f>'[2]5 ЦК 2'!R330</f>
        <v>56.14125000000001</v>
      </c>
    </row>
    <row r="328" spans="1:6" ht="15.75" customHeight="1" thickBot="1">
      <c r="A328" s="27">
        <v>43145</v>
      </c>
      <c r="B328" s="7">
        <v>0</v>
      </c>
      <c r="C328" s="17">
        <f>'[2]3 ЦК 2'!D331</f>
        <v>136.2346029</v>
      </c>
      <c r="D328" s="17">
        <f>'[2]5 ЦК 2'!D331</f>
        <v>131.2492599</v>
      </c>
      <c r="E328" s="17">
        <f>'[2]5 ЦК 2'!Q331</f>
        <v>0</v>
      </c>
      <c r="F328" s="18">
        <f>'[2]5 ЦК 2'!R331</f>
        <v>7.1067337</v>
      </c>
    </row>
    <row r="329" spans="1:6" ht="16.5" thickBot="1">
      <c r="A329" s="28"/>
      <c r="B329" s="7">
        <v>1</v>
      </c>
      <c r="C329" s="17">
        <f>'[2]3 ЦК 2'!D332</f>
        <v>135.6657049</v>
      </c>
      <c r="D329" s="17">
        <f>'[2]5 ЦК 2'!D332</f>
        <v>130.6803619</v>
      </c>
      <c r="E329" s="17">
        <f>'[2]5 ЦК 2'!Q332</f>
        <v>0</v>
      </c>
      <c r="F329" s="18">
        <f>'[2]5 ЦК 2'!R332</f>
        <v>1.9656923000000004</v>
      </c>
    </row>
    <row r="330" spans="1:6" ht="16.5" thickBot="1">
      <c r="A330" s="28"/>
      <c r="B330" s="7">
        <v>2</v>
      </c>
      <c r="C330" s="17">
        <f>'[2]3 ЦК 2'!D333</f>
        <v>133.7703763</v>
      </c>
      <c r="D330" s="17">
        <f>'[2]5 ЦК 2'!D333</f>
        <v>128.7850333</v>
      </c>
      <c r="E330" s="17">
        <f>'[2]5 ЦК 2'!Q333</f>
        <v>2.3324818</v>
      </c>
      <c r="F330" s="18">
        <f>'[2]5 ЦК 2'!R333</f>
        <v>0</v>
      </c>
    </row>
    <row r="331" spans="1:6" ht="16.5" thickBot="1">
      <c r="A331" s="28"/>
      <c r="B331" s="7">
        <v>3</v>
      </c>
      <c r="C331" s="17">
        <f>'[2]3 ЦК 2'!D334</f>
        <v>131.8990013</v>
      </c>
      <c r="D331" s="17">
        <f>'[2]5 ЦК 2'!D334</f>
        <v>126.91365830000001</v>
      </c>
      <c r="E331" s="17">
        <f>'[2]5 ЦК 2'!Q334</f>
        <v>7.2669234</v>
      </c>
      <c r="F331" s="18">
        <f>'[2]5 ЦК 2'!R334</f>
        <v>0</v>
      </c>
    </row>
    <row r="332" spans="1:6" ht="16.5" thickBot="1">
      <c r="A332" s="28"/>
      <c r="B332" s="7">
        <v>4</v>
      </c>
      <c r="C332" s="17">
        <f>'[2]3 ЦК 2'!D335</f>
        <v>134.11321220000002</v>
      </c>
      <c r="D332" s="17">
        <f>'[2]5 ЦК 2'!D335</f>
        <v>129.1278692</v>
      </c>
      <c r="E332" s="17">
        <f>'[2]5 ЦК 2'!Q335</f>
        <v>11.1144704</v>
      </c>
      <c r="F332" s="18">
        <f>'[2]5 ЦК 2'!R335</f>
        <v>0</v>
      </c>
    </row>
    <row r="333" spans="1:6" ht="16.5" thickBot="1">
      <c r="A333" s="28"/>
      <c r="B333" s="7">
        <v>5</v>
      </c>
      <c r="C333" s="17">
        <f>'[2]3 ЦК 2'!D336</f>
        <v>144.87137280000002</v>
      </c>
      <c r="D333" s="17">
        <f>'[2]5 ЦК 2'!D336</f>
        <v>139.88602980000002</v>
      </c>
      <c r="E333" s="17">
        <f>'[2]5 ЦК 2'!Q336</f>
        <v>23.0433632</v>
      </c>
      <c r="F333" s="18">
        <f>'[2]5 ЦК 2'!R336</f>
        <v>0</v>
      </c>
    </row>
    <row r="334" spans="1:6" ht="16.5" thickBot="1">
      <c r="A334" s="28"/>
      <c r="B334" s="7">
        <v>6</v>
      </c>
      <c r="C334" s="17">
        <f>'[2]3 ЦК 2'!D337</f>
        <v>157.3916201</v>
      </c>
      <c r="D334" s="17">
        <f>'[2]5 ЦК 2'!D337</f>
        <v>152.4062771</v>
      </c>
      <c r="E334" s="17">
        <f>'[2]5 ЦК 2'!Q337</f>
        <v>27.955348299999997</v>
      </c>
      <c r="F334" s="18">
        <f>'[2]5 ЦК 2'!R337</f>
        <v>0</v>
      </c>
    </row>
    <row r="335" spans="1:6" ht="16.5" thickBot="1">
      <c r="A335" s="28"/>
      <c r="B335" s="7">
        <v>7</v>
      </c>
      <c r="C335" s="17">
        <f>'[2]3 ЦК 2'!D338</f>
        <v>171.16943139999998</v>
      </c>
      <c r="D335" s="17">
        <f>'[2]5 ЦК 2'!D338</f>
        <v>166.18408839999998</v>
      </c>
      <c r="E335" s="17">
        <f>'[2]5 ЦК 2'!Q338</f>
        <v>24.628792100000002</v>
      </c>
      <c r="F335" s="18">
        <f>'[2]5 ЦК 2'!R338</f>
        <v>0</v>
      </c>
    </row>
    <row r="336" spans="1:6" ht="16.5" thickBot="1">
      <c r="A336" s="28"/>
      <c r="B336" s="7">
        <v>8</v>
      </c>
      <c r="C336" s="17">
        <f>'[2]3 ЦК 2'!D339</f>
        <v>198.82236550000002</v>
      </c>
      <c r="D336" s="17">
        <f>'[2]5 ЦК 2'!D339</f>
        <v>193.83702250000002</v>
      </c>
      <c r="E336" s="17">
        <f>'[2]5 ЦК 2'!Q339</f>
        <v>21.806758599999995</v>
      </c>
      <c r="F336" s="18">
        <f>'[2]5 ЦК 2'!R339</f>
        <v>0</v>
      </c>
    </row>
    <row r="337" spans="1:6" ht="16.5" thickBot="1">
      <c r="A337" s="28"/>
      <c r="B337" s="7">
        <v>9</v>
      </c>
      <c r="C337" s="17">
        <f>'[2]3 ЦК 2'!D340</f>
        <v>210.41291370000002</v>
      </c>
      <c r="D337" s="17">
        <f>'[2]5 ЦК 2'!D340</f>
        <v>205.42757070000002</v>
      </c>
      <c r="E337" s="17">
        <f>'[2]5 ЦК 2'!Q340</f>
        <v>0</v>
      </c>
      <c r="F337" s="18">
        <f>'[2]5 ЦК 2'!R340</f>
        <v>2.6408844</v>
      </c>
    </row>
    <row r="338" spans="1:6" ht="16.5" thickBot="1">
      <c r="A338" s="28"/>
      <c r="B338" s="7">
        <v>10</v>
      </c>
      <c r="C338" s="17">
        <f>'[2]3 ЦК 2'!D341</f>
        <v>212.1899714</v>
      </c>
      <c r="D338" s="17">
        <f>'[2]5 ЦК 2'!D341</f>
        <v>207.20462840000002</v>
      </c>
      <c r="E338" s="17">
        <f>'[2]5 ЦК 2'!Q341</f>
        <v>0</v>
      </c>
      <c r="F338" s="18">
        <f>'[2]5 ЦК 2'!R341</f>
        <v>11.994765200000002</v>
      </c>
    </row>
    <row r="339" spans="1:6" ht="16.5" thickBot="1">
      <c r="A339" s="28"/>
      <c r="B339" s="7">
        <v>11</v>
      </c>
      <c r="C339" s="17">
        <f>'[2]3 ЦК 2'!D342</f>
        <v>210.088043</v>
      </c>
      <c r="D339" s="17">
        <f>'[2]5 ЦК 2'!D342</f>
        <v>205.1027</v>
      </c>
      <c r="E339" s="17">
        <f>'[2]5 ЦК 2'!Q342</f>
        <v>0</v>
      </c>
      <c r="F339" s="18">
        <f>'[2]5 ЦК 2'!R342</f>
        <v>17.6433235</v>
      </c>
    </row>
    <row r="340" spans="1:6" ht="16.5" thickBot="1">
      <c r="A340" s="28"/>
      <c r="B340" s="7">
        <v>12</v>
      </c>
      <c r="C340" s="17">
        <f>'[2]3 ЦК 2'!D343</f>
        <v>203.19090330000003</v>
      </c>
      <c r="D340" s="17">
        <f>'[2]5 ЦК 2'!D343</f>
        <v>198.20556030000003</v>
      </c>
      <c r="E340" s="17">
        <f>'[2]5 ЦК 2'!Q343</f>
        <v>0</v>
      </c>
      <c r="F340" s="18">
        <f>'[2]5 ЦК 2'!R343</f>
        <v>1.7036998000000003</v>
      </c>
    </row>
    <row r="341" spans="1:6" ht="16.5" thickBot="1">
      <c r="A341" s="28"/>
      <c r="B341" s="7">
        <v>13</v>
      </c>
      <c r="C341" s="17">
        <f>'[2]3 ЦК 2'!D344</f>
        <v>206.73903030000002</v>
      </c>
      <c r="D341" s="17">
        <f>'[2]5 ЦК 2'!D344</f>
        <v>201.75368730000005</v>
      </c>
      <c r="E341" s="17">
        <f>'[2]5 ЦК 2'!Q344</f>
        <v>0.7141167000000002</v>
      </c>
      <c r="F341" s="18">
        <f>'[2]5 ЦК 2'!R344</f>
        <v>0.004491299999999999</v>
      </c>
    </row>
    <row r="342" spans="1:6" ht="16.5" thickBot="1">
      <c r="A342" s="28"/>
      <c r="B342" s="7">
        <v>14</v>
      </c>
      <c r="C342" s="17">
        <f>'[2]3 ЦК 2'!D345</f>
        <v>206.2779235</v>
      </c>
      <c r="D342" s="17">
        <f>'[2]5 ЦК 2'!D345</f>
        <v>201.2925805</v>
      </c>
      <c r="E342" s="17">
        <f>'[2]5 ЦК 2'!Q345</f>
        <v>0</v>
      </c>
      <c r="F342" s="18">
        <f>'[2]5 ЦК 2'!R345</f>
        <v>9.2356099</v>
      </c>
    </row>
    <row r="343" spans="1:6" ht="16.5" thickBot="1">
      <c r="A343" s="28"/>
      <c r="B343" s="7">
        <v>15</v>
      </c>
      <c r="C343" s="17">
        <f>'[2]3 ЦК 2'!D346</f>
        <v>200.1218483</v>
      </c>
      <c r="D343" s="17">
        <f>'[2]5 ЦК 2'!D346</f>
        <v>195.13650530000004</v>
      </c>
      <c r="E343" s="17">
        <f>'[2]5 ЦК 2'!Q346</f>
        <v>0</v>
      </c>
      <c r="F343" s="18">
        <f>'[2]5 ЦК 2'!R346</f>
        <v>8.0708661</v>
      </c>
    </row>
    <row r="344" spans="1:6" ht="16.5" thickBot="1">
      <c r="A344" s="28"/>
      <c r="B344" s="7">
        <v>16</v>
      </c>
      <c r="C344" s="17">
        <f>'[2]3 ЦК 2'!D347</f>
        <v>190.67514730000002</v>
      </c>
      <c r="D344" s="17">
        <f>'[2]5 ЦК 2'!D347</f>
        <v>185.6898043</v>
      </c>
      <c r="E344" s="17">
        <f>'[2]5 ЦК 2'!Q347</f>
        <v>0</v>
      </c>
      <c r="F344" s="18">
        <f>'[2]5 ЦК 2'!R347</f>
        <v>4.1125337</v>
      </c>
    </row>
    <row r="345" spans="1:6" ht="16.5" thickBot="1">
      <c r="A345" s="28"/>
      <c r="B345" s="7">
        <v>17</v>
      </c>
      <c r="C345" s="17">
        <f>'[2]3 ЦК 2'!D348</f>
        <v>198.7011004</v>
      </c>
      <c r="D345" s="17">
        <f>'[2]5 ЦК 2'!D348</f>
        <v>193.7157574</v>
      </c>
      <c r="E345" s="17">
        <f>'[2]5 ЦК 2'!Q348</f>
        <v>5.2727862000000005</v>
      </c>
      <c r="F345" s="18">
        <f>'[2]5 ЦК 2'!R348</f>
        <v>0</v>
      </c>
    </row>
    <row r="346" spans="1:6" ht="16.5" thickBot="1">
      <c r="A346" s="28"/>
      <c r="B346" s="7">
        <v>18</v>
      </c>
      <c r="C346" s="17">
        <f>'[2]3 ЦК 2'!D349</f>
        <v>208.03102760000002</v>
      </c>
      <c r="D346" s="17">
        <f>'[2]5 ЦК 2'!D349</f>
        <v>203.04568460000002</v>
      </c>
      <c r="E346" s="17">
        <f>'[2]5 ЦК 2'!Q349</f>
        <v>0</v>
      </c>
      <c r="F346" s="18">
        <f>'[2]5 ЦК 2'!R349</f>
        <v>9.0948825</v>
      </c>
    </row>
    <row r="347" spans="1:6" ht="16.5" thickBot="1">
      <c r="A347" s="28"/>
      <c r="B347" s="7">
        <v>19</v>
      </c>
      <c r="C347" s="17">
        <f>'[2]3 ЦК 2'!D350</f>
        <v>206.6671695</v>
      </c>
      <c r="D347" s="17">
        <f>'[2]5 ЦК 2'!D350</f>
        <v>201.68182650000003</v>
      </c>
      <c r="E347" s="17">
        <f>'[2]5 ЦК 2'!Q350</f>
        <v>0</v>
      </c>
      <c r="F347" s="18">
        <f>'[2]5 ЦК 2'!R350</f>
        <v>16.9082474</v>
      </c>
    </row>
    <row r="348" spans="1:6" ht="16.5" thickBot="1">
      <c r="A348" s="28"/>
      <c r="B348" s="7">
        <v>20</v>
      </c>
      <c r="C348" s="17">
        <f>'[2]3 ЦК 2'!D351</f>
        <v>198.61726280000002</v>
      </c>
      <c r="D348" s="17">
        <f>'[2]5 ЦК 2'!D351</f>
        <v>193.63191980000002</v>
      </c>
      <c r="E348" s="17">
        <f>'[2]5 ЦК 2'!Q351</f>
        <v>0</v>
      </c>
      <c r="F348" s="18">
        <f>'[2]5 ЦК 2'!R351</f>
        <v>17.0504719</v>
      </c>
    </row>
    <row r="349" spans="1:6" ht="16.5" thickBot="1">
      <c r="A349" s="28"/>
      <c r="B349" s="7">
        <v>21</v>
      </c>
      <c r="C349" s="17">
        <f>'[2]3 ЦК 2'!D352</f>
        <v>179.57864210000002</v>
      </c>
      <c r="D349" s="17">
        <f>'[2]5 ЦК 2'!D352</f>
        <v>174.59329910000002</v>
      </c>
      <c r="E349" s="17">
        <f>'[2]5 ЦК 2'!Q352</f>
        <v>0</v>
      </c>
      <c r="F349" s="18">
        <f>'[2]5 ЦК 2'!R352</f>
        <v>15.2509577</v>
      </c>
    </row>
    <row r="350" spans="1:6" ht="16.5" thickBot="1">
      <c r="A350" s="28"/>
      <c r="B350" s="7">
        <v>22</v>
      </c>
      <c r="C350" s="17">
        <f>'[2]3 ЦК 2'!D353</f>
        <v>158.4605495</v>
      </c>
      <c r="D350" s="17">
        <f>'[2]5 ЦК 2'!D353</f>
        <v>153.4752065</v>
      </c>
      <c r="E350" s="17">
        <f>'[2]5 ЦК 2'!Q353</f>
        <v>0</v>
      </c>
      <c r="F350" s="18">
        <f>'[2]5 ЦК 2'!R353</f>
        <v>10.741692500000001</v>
      </c>
    </row>
    <row r="351" spans="1:6" ht="16.5" thickBot="1">
      <c r="A351" s="28"/>
      <c r="B351" s="7">
        <v>23</v>
      </c>
      <c r="C351" s="17">
        <f>'[2]3 ЦК 2'!D354</f>
        <v>143.55542190000003</v>
      </c>
      <c r="D351" s="17">
        <f>'[2]5 ЦК 2'!D354</f>
        <v>138.57007890000003</v>
      </c>
      <c r="E351" s="17">
        <f>'[2]5 ЦК 2'!Q354</f>
        <v>0</v>
      </c>
      <c r="F351" s="18">
        <f>'[2]5 ЦК 2'!R354</f>
        <v>7.2190162</v>
      </c>
    </row>
    <row r="352" spans="1:6" ht="15.75" customHeight="1" thickBot="1">
      <c r="A352" s="27">
        <v>43146</v>
      </c>
      <c r="B352" s="7">
        <v>0</v>
      </c>
      <c r="C352" s="17">
        <f>'[2]3 ЦК 2'!D355</f>
        <v>138.03262</v>
      </c>
      <c r="D352" s="17">
        <f>'[2]5 ЦК 2'!D355</f>
        <v>133.047277</v>
      </c>
      <c r="E352" s="17">
        <f>'[2]5 ЦК 2'!Q355</f>
        <v>3.4268619</v>
      </c>
      <c r="F352" s="18">
        <f>'[2]5 ЦК 2'!R355</f>
        <v>0</v>
      </c>
    </row>
    <row r="353" spans="1:6" ht="16.5" thickBot="1">
      <c r="A353" s="28"/>
      <c r="B353" s="7">
        <v>1</v>
      </c>
      <c r="C353" s="17">
        <f>'[2]3 ЦК 2'!D356</f>
        <v>133.4275404</v>
      </c>
      <c r="D353" s="17">
        <f>'[2]5 ЦК 2'!D356</f>
        <v>128.44219740000003</v>
      </c>
      <c r="E353" s="17">
        <f>'[2]5 ЦК 2'!Q356</f>
        <v>8.3463325</v>
      </c>
      <c r="F353" s="18">
        <f>'[2]5 ЦК 2'!R356</f>
        <v>0</v>
      </c>
    </row>
    <row r="354" spans="1:6" ht="16.5" thickBot="1">
      <c r="A354" s="28"/>
      <c r="B354" s="7">
        <v>2</v>
      </c>
      <c r="C354" s="17">
        <f>'[2]3 ЦК 2'!D357</f>
        <v>129.22368360000002</v>
      </c>
      <c r="D354" s="17">
        <f>'[2]5 ЦК 2'!D357</f>
        <v>124.2383406</v>
      </c>
      <c r="E354" s="17">
        <f>'[2]5 ЦК 2'!Q357</f>
        <v>11.042609600000002</v>
      </c>
      <c r="F354" s="18">
        <f>'[2]5 ЦК 2'!R357</f>
        <v>0</v>
      </c>
    </row>
    <row r="355" spans="1:6" ht="16.5" thickBot="1">
      <c r="A355" s="28"/>
      <c r="B355" s="7">
        <v>3</v>
      </c>
      <c r="C355" s="17">
        <f>'[2]3 ЦК 2'!D358</f>
        <v>129.4632196</v>
      </c>
      <c r="D355" s="17">
        <f>'[2]5 ЦК 2'!D358</f>
        <v>124.47787660000002</v>
      </c>
      <c r="E355" s="17">
        <f>'[2]5 ЦК 2'!Q358</f>
        <v>9.7221674</v>
      </c>
      <c r="F355" s="18">
        <f>'[2]5 ЦК 2'!R358</f>
        <v>0</v>
      </c>
    </row>
    <row r="356" spans="1:6" ht="16.5" thickBot="1">
      <c r="A356" s="28"/>
      <c r="B356" s="7">
        <v>4</v>
      </c>
      <c r="C356" s="17">
        <f>'[2]3 ЦК 2'!D359</f>
        <v>132.46340800000002</v>
      </c>
      <c r="D356" s="17">
        <f>'[2]5 ЦК 2'!D359</f>
        <v>127.47806500000002</v>
      </c>
      <c r="E356" s="17">
        <f>'[2]5 ЦК 2'!Q359</f>
        <v>10.958772000000002</v>
      </c>
      <c r="F356" s="18">
        <f>'[2]5 ЦК 2'!R359</f>
        <v>0</v>
      </c>
    </row>
    <row r="357" spans="1:6" ht="16.5" thickBot="1">
      <c r="A357" s="28"/>
      <c r="B357" s="7">
        <v>5</v>
      </c>
      <c r="C357" s="17">
        <f>'[2]3 ЦК 2'!D360</f>
        <v>142.56434170000003</v>
      </c>
      <c r="D357" s="17">
        <f>'[2]5 ЦК 2'!D360</f>
        <v>137.5789987</v>
      </c>
      <c r="E357" s="17">
        <f>'[2]5 ЦК 2'!Q360</f>
        <v>25.2141582</v>
      </c>
      <c r="F357" s="18">
        <f>'[2]5 ЦК 2'!R360</f>
        <v>0</v>
      </c>
    </row>
    <row r="358" spans="1:6" ht="16.5" thickBot="1">
      <c r="A358" s="28"/>
      <c r="B358" s="7">
        <v>6</v>
      </c>
      <c r="C358" s="17">
        <f>'[2]3 ЦК 2'!D361</f>
        <v>155.6714522</v>
      </c>
      <c r="D358" s="17">
        <f>'[2]5 ЦК 2'!D361</f>
        <v>150.6861092</v>
      </c>
      <c r="E358" s="17">
        <f>'[2]5 ЦК 2'!Q361</f>
        <v>29.5752105</v>
      </c>
      <c r="F358" s="18">
        <f>'[2]5 ЦК 2'!R361</f>
        <v>0</v>
      </c>
    </row>
    <row r="359" spans="1:6" ht="16.5" thickBot="1">
      <c r="A359" s="28"/>
      <c r="B359" s="7">
        <v>7</v>
      </c>
      <c r="C359" s="17">
        <f>'[2]3 ЦК 2'!D362</f>
        <v>185.36193940000004</v>
      </c>
      <c r="D359" s="17">
        <f>'[2]5 ЦК 2'!D362</f>
        <v>180.3765964</v>
      </c>
      <c r="E359" s="17">
        <f>'[2]5 ЦК 2'!Q362</f>
        <v>14.876682700000002</v>
      </c>
      <c r="F359" s="18">
        <f>'[2]5 ЦК 2'!R362</f>
        <v>0</v>
      </c>
    </row>
    <row r="360" spans="1:6" ht="16.5" thickBot="1">
      <c r="A360" s="28"/>
      <c r="B360" s="7">
        <v>8</v>
      </c>
      <c r="C360" s="17">
        <f>'[2]3 ЦК 2'!D363</f>
        <v>197.8537418</v>
      </c>
      <c r="D360" s="17">
        <f>'[2]5 ЦК 2'!D363</f>
        <v>192.8683988</v>
      </c>
      <c r="E360" s="17">
        <f>'[2]5 ЦК 2'!Q363</f>
        <v>25.839946</v>
      </c>
      <c r="F360" s="18">
        <f>'[2]5 ЦК 2'!R363</f>
        <v>0</v>
      </c>
    </row>
    <row r="361" spans="1:6" ht="16.5" thickBot="1">
      <c r="A361" s="28"/>
      <c r="B361" s="7">
        <v>9</v>
      </c>
      <c r="C361" s="17">
        <f>'[2]3 ЦК 2'!D364</f>
        <v>210.29314570000003</v>
      </c>
      <c r="D361" s="17">
        <f>'[2]5 ЦК 2'!D364</f>
        <v>205.3078027</v>
      </c>
      <c r="E361" s="17">
        <f>'[2]5 ЦК 2'!Q364</f>
        <v>0</v>
      </c>
      <c r="F361" s="18">
        <f>'[2]5 ЦК 2'!R364</f>
        <v>10.346458100000003</v>
      </c>
    </row>
    <row r="362" spans="1:6" ht="16.5" thickBot="1">
      <c r="A362" s="28"/>
      <c r="B362" s="7">
        <v>10</v>
      </c>
      <c r="C362" s="17">
        <f>'[2]3 ЦК 2'!D365</f>
        <v>208.91281950000004</v>
      </c>
      <c r="D362" s="17">
        <f>'[2]5 ЦК 2'!D365</f>
        <v>203.92747650000004</v>
      </c>
      <c r="E362" s="17">
        <f>'[2]5 ЦК 2'!Q365</f>
        <v>0</v>
      </c>
      <c r="F362" s="18">
        <f>'[2]5 ЦК 2'!R365</f>
        <v>15.929144000000003</v>
      </c>
    </row>
    <row r="363" spans="1:6" ht="16.5" thickBot="1">
      <c r="A363" s="28"/>
      <c r="B363" s="7">
        <v>11</v>
      </c>
      <c r="C363" s="17">
        <f>'[2]3 ЦК 2'!D366</f>
        <v>207.26301530000003</v>
      </c>
      <c r="D363" s="17">
        <f>'[2]5 ЦК 2'!D366</f>
        <v>202.27767230000003</v>
      </c>
      <c r="E363" s="17">
        <f>'[2]5 ЦК 2'!Q366</f>
        <v>0</v>
      </c>
      <c r="F363" s="18">
        <f>'[2]5 ЦК 2'!R366</f>
        <v>21.6555515</v>
      </c>
    </row>
    <row r="364" spans="1:6" ht="16.5" thickBot="1">
      <c r="A364" s="28"/>
      <c r="B364" s="7">
        <v>12</v>
      </c>
      <c r="C364" s="17">
        <f>'[2]3 ЦК 2'!D367</f>
        <v>199.5439677</v>
      </c>
      <c r="D364" s="17">
        <f>'[2]5 ЦК 2'!D367</f>
        <v>194.55862470000002</v>
      </c>
      <c r="E364" s="17">
        <f>'[2]5 ЦК 2'!Q367</f>
        <v>0</v>
      </c>
      <c r="F364" s="18">
        <f>'[2]5 ЦК 2'!R367</f>
        <v>17.8065074</v>
      </c>
    </row>
    <row r="365" spans="1:6" ht="16.5" thickBot="1">
      <c r="A365" s="28"/>
      <c r="B365" s="7">
        <v>13</v>
      </c>
      <c r="C365" s="17">
        <f>'[2]3 ЦК 2'!D368</f>
        <v>206.08928889999999</v>
      </c>
      <c r="D365" s="17">
        <f>'[2]5 ЦК 2'!D368</f>
        <v>201.1039459</v>
      </c>
      <c r="E365" s="17">
        <f>'[2]5 ЦК 2'!Q368</f>
        <v>0</v>
      </c>
      <c r="F365" s="18">
        <f>'[2]5 ЦК 2'!R368</f>
        <v>16.0010048</v>
      </c>
    </row>
    <row r="366" spans="1:6" ht="16.5" thickBot="1">
      <c r="A366" s="28"/>
      <c r="B366" s="7">
        <v>14</v>
      </c>
      <c r="C366" s="17">
        <f>'[2]3 ЦК 2'!D369</f>
        <v>204.8706495</v>
      </c>
      <c r="D366" s="17">
        <f>'[2]5 ЦК 2'!D369</f>
        <v>199.88530650000004</v>
      </c>
      <c r="E366" s="17">
        <f>'[2]5 ЦК 2'!Q369</f>
        <v>0</v>
      </c>
      <c r="F366" s="18">
        <f>'[2]5 ЦК 2'!R369</f>
        <v>19.0326323</v>
      </c>
    </row>
    <row r="367" spans="1:6" ht="16.5" thickBot="1">
      <c r="A367" s="28"/>
      <c r="B367" s="7">
        <v>15</v>
      </c>
      <c r="C367" s="17">
        <f>'[2]3 ЦК 2'!D370</f>
        <v>198.6067831</v>
      </c>
      <c r="D367" s="17">
        <f>'[2]5 ЦК 2'!D370</f>
        <v>193.6214401</v>
      </c>
      <c r="E367" s="17">
        <f>'[2]5 ЦК 2'!Q370</f>
        <v>0</v>
      </c>
      <c r="F367" s="18">
        <f>'[2]5 ЦК 2'!R370</f>
        <v>14.0817226</v>
      </c>
    </row>
    <row r="368" spans="1:6" ht="16.5" thickBot="1">
      <c r="A368" s="28"/>
      <c r="B368" s="7">
        <v>16</v>
      </c>
      <c r="C368" s="17">
        <f>'[2]3 ЦК 2'!D371</f>
        <v>193.23219410000002</v>
      </c>
      <c r="D368" s="17">
        <f>'[2]5 ЦК 2'!D371</f>
        <v>188.24685110000001</v>
      </c>
      <c r="E368" s="17">
        <f>'[2]5 ЦК 2'!Q371</f>
        <v>0</v>
      </c>
      <c r="F368" s="18">
        <f>'[2]5 ЦК 2'!R371</f>
        <v>14.0892081</v>
      </c>
    </row>
    <row r="369" spans="1:6" ht="16.5" thickBot="1">
      <c r="A369" s="28"/>
      <c r="B369" s="7">
        <v>17</v>
      </c>
      <c r="C369" s="17">
        <f>'[2]3 ЦК 2'!D372</f>
        <v>197.13962510000002</v>
      </c>
      <c r="D369" s="17">
        <f>'[2]5 ЦК 2'!D372</f>
        <v>192.15428210000002</v>
      </c>
      <c r="E369" s="17">
        <f>'[2]5 ЦК 2'!Q372</f>
        <v>0.0014971000000000003</v>
      </c>
      <c r="F369" s="18">
        <f>'[2]5 ЦК 2'!R372</f>
        <v>0.5644067</v>
      </c>
    </row>
    <row r="370" spans="1:6" ht="16.5" thickBot="1">
      <c r="A370" s="28"/>
      <c r="B370" s="7">
        <v>18</v>
      </c>
      <c r="C370" s="17">
        <f>'[2]3 ЦК 2'!D373</f>
        <v>208.3334418</v>
      </c>
      <c r="D370" s="17">
        <f>'[2]5 ЦК 2'!D373</f>
        <v>203.3480988</v>
      </c>
      <c r="E370" s="17">
        <f>'[2]5 ЦК 2'!Q373</f>
        <v>0</v>
      </c>
      <c r="F370" s="18">
        <f>'[2]5 ЦК 2'!R373</f>
        <v>32.60384380000001</v>
      </c>
    </row>
    <row r="371" spans="1:6" ht="16.5" thickBot="1">
      <c r="A371" s="28"/>
      <c r="B371" s="7">
        <v>19</v>
      </c>
      <c r="C371" s="17">
        <f>'[2]3 ЦК 2'!D374</f>
        <v>207.4351818</v>
      </c>
      <c r="D371" s="17">
        <f>'[2]5 ЦК 2'!D374</f>
        <v>202.4498388</v>
      </c>
      <c r="E371" s="17">
        <f>'[2]5 ЦК 2'!Q374</f>
        <v>0</v>
      </c>
      <c r="F371" s="18">
        <f>'[2]5 ЦК 2'!R374</f>
        <v>17.962205800000003</v>
      </c>
    </row>
    <row r="372" spans="1:6" ht="16.5" thickBot="1">
      <c r="A372" s="28"/>
      <c r="B372" s="7">
        <v>20</v>
      </c>
      <c r="C372" s="17">
        <f>'[2]3 ЦК 2'!D375</f>
        <v>200.24161630000003</v>
      </c>
      <c r="D372" s="17">
        <f>'[2]5 ЦК 2'!D375</f>
        <v>195.25627330000003</v>
      </c>
      <c r="E372" s="17">
        <f>'[2]5 ЦК 2'!Q375</f>
        <v>0</v>
      </c>
      <c r="F372" s="18">
        <f>'[2]5 ЦК 2'!R375</f>
        <v>39.433614</v>
      </c>
    </row>
    <row r="373" spans="1:6" ht="16.5" thickBot="1">
      <c r="A373" s="28"/>
      <c r="B373" s="7">
        <v>21</v>
      </c>
      <c r="C373" s="17">
        <f>'[2]3 ЦК 2'!D376</f>
        <v>183.32288920000002</v>
      </c>
      <c r="D373" s="17">
        <f>'[2]5 ЦК 2'!D376</f>
        <v>178.33754620000002</v>
      </c>
      <c r="E373" s="17">
        <f>'[2]5 ЦК 2'!Q376</f>
        <v>0</v>
      </c>
      <c r="F373" s="18">
        <f>'[2]5 ЦК 2'!R376</f>
        <v>35.779192900000005</v>
      </c>
    </row>
    <row r="374" spans="1:6" ht="16.5" thickBot="1">
      <c r="A374" s="28"/>
      <c r="B374" s="7">
        <v>22</v>
      </c>
      <c r="C374" s="17">
        <f>'[2]3 ЦК 2'!D377</f>
        <v>159.76901490000003</v>
      </c>
      <c r="D374" s="17">
        <f>'[2]5 ЦК 2'!D377</f>
        <v>154.78367190000003</v>
      </c>
      <c r="E374" s="17">
        <f>'[2]5 ЦК 2'!Q377</f>
        <v>0</v>
      </c>
      <c r="F374" s="18">
        <f>'[2]5 ЦК 2'!R377</f>
        <v>18.5745197</v>
      </c>
    </row>
    <row r="375" spans="1:6" ht="16.5" thickBot="1">
      <c r="A375" s="28"/>
      <c r="B375" s="7">
        <v>23</v>
      </c>
      <c r="C375" s="17">
        <f>'[2]3 ЦК 2'!D378</f>
        <v>144.08838950000003</v>
      </c>
      <c r="D375" s="17">
        <f>'[2]5 ЦК 2'!D378</f>
        <v>139.1030465</v>
      </c>
      <c r="E375" s="17">
        <f>'[2]5 ЦК 2'!Q378</f>
        <v>0</v>
      </c>
      <c r="F375" s="18">
        <f>'[2]5 ЦК 2'!R378</f>
        <v>9.797022400000001</v>
      </c>
    </row>
    <row r="376" spans="1:6" ht="15.75" customHeight="1" thickBot="1">
      <c r="A376" s="27">
        <v>43147</v>
      </c>
      <c r="B376" s="7">
        <v>0</v>
      </c>
      <c r="C376" s="17">
        <f>'[2]3 ЦК 2'!D379</f>
        <v>139.22431160000002</v>
      </c>
      <c r="D376" s="17">
        <f>'[2]5 ЦК 2'!D379</f>
        <v>134.23896860000002</v>
      </c>
      <c r="E376" s="17">
        <f>'[2]5 ЦК 2'!Q379</f>
        <v>0</v>
      </c>
      <c r="F376" s="18">
        <f>'[2]5 ЦК 2'!R379</f>
        <v>1.8743692</v>
      </c>
    </row>
    <row r="377" spans="1:6" ht="16.5" thickBot="1">
      <c r="A377" s="28"/>
      <c r="B377" s="7">
        <v>1</v>
      </c>
      <c r="C377" s="17">
        <f>'[2]3 ЦК 2'!D380</f>
        <v>135.35580520000002</v>
      </c>
      <c r="D377" s="17">
        <f>'[2]5 ЦК 2'!D380</f>
        <v>130.37046220000002</v>
      </c>
      <c r="E377" s="17">
        <f>'[2]5 ЦК 2'!Q380</f>
        <v>0</v>
      </c>
      <c r="F377" s="18">
        <f>'[2]5 ЦК 2'!R380</f>
        <v>13.782302600000001</v>
      </c>
    </row>
    <row r="378" spans="1:6" ht="16.5" thickBot="1">
      <c r="A378" s="28"/>
      <c r="B378" s="7">
        <v>2</v>
      </c>
      <c r="C378" s="17">
        <f>'[2]3 ЦК 2'!D381</f>
        <v>132.80175260000001</v>
      </c>
      <c r="D378" s="17">
        <f>'[2]5 ЦК 2'!D381</f>
        <v>127.81640960000001</v>
      </c>
      <c r="E378" s="17">
        <f>'[2]5 ЦК 2'!Q381</f>
        <v>0</v>
      </c>
      <c r="F378" s="18">
        <f>'[2]5 ЦК 2'!R381</f>
        <v>11.818107399999999</v>
      </c>
    </row>
    <row r="379" spans="1:6" ht="16.5" thickBot="1">
      <c r="A379" s="28"/>
      <c r="B379" s="7">
        <v>3</v>
      </c>
      <c r="C379" s="17">
        <f>'[2]3 ЦК 2'!D382</f>
        <v>132.1011098</v>
      </c>
      <c r="D379" s="17">
        <f>'[2]5 ЦК 2'!D382</f>
        <v>127.1157668</v>
      </c>
      <c r="E379" s="17">
        <f>'[2]5 ЦК 2'!Q382</f>
        <v>0</v>
      </c>
      <c r="F379" s="18">
        <f>'[2]5 ЦК 2'!R382</f>
        <v>5.1769718000000005</v>
      </c>
    </row>
    <row r="380" spans="1:6" ht="16.5" thickBot="1">
      <c r="A380" s="28"/>
      <c r="B380" s="7">
        <v>4</v>
      </c>
      <c r="C380" s="17">
        <f>'[2]3 ЦК 2'!D383</f>
        <v>134.0608137</v>
      </c>
      <c r="D380" s="17">
        <f>'[2]5 ЦК 2'!D383</f>
        <v>129.0754707</v>
      </c>
      <c r="E380" s="17">
        <f>'[2]5 ЦК 2'!Q383</f>
        <v>2.9328189</v>
      </c>
      <c r="F380" s="18">
        <f>'[2]5 ЦК 2'!R383</f>
        <v>0</v>
      </c>
    </row>
    <row r="381" spans="1:6" ht="16.5" thickBot="1">
      <c r="A381" s="28"/>
      <c r="B381" s="7">
        <v>5</v>
      </c>
      <c r="C381" s="17">
        <f>'[2]3 ЦК 2'!D384</f>
        <v>145.757656</v>
      </c>
      <c r="D381" s="17">
        <f>'[2]5 ЦК 2'!D384</f>
        <v>140.772313</v>
      </c>
      <c r="E381" s="17">
        <f>'[2]5 ЦК 2'!Q384</f>
        <v>18.688299300000004</v>
      </c>
      <c r="F381" s="18">
        <f>'[2]5 ЦК 2'!R384</f>
        <v>0</v>
      </c>
    </row>
    <row r="382" spans="1:6" ht="16.5" thickBot="1">
      <c r="A382" s="28"/>
      <c r="B382" s="7">
        <v>6</v>
      </c>
      <c r="C382" s="17">
        <f>'[2]3 ЦК 2'!D385</f>
        <v>155.2088483</v>
      </c>
      <c r="D382" s="17">
        <f>'[2]5 ЦК 2'!D385</f>
        <v>150.2235053</v>
      </c>
      <c r="E382" s="17">
        <f>'[2]5 ЦК 2'!Q385</f>
        <v>22.974496600000005</v>
      </c>
      <c r="F382" s="18">
        <f>'[2]5 ЦК 2'!R385</f>
        <v>0</v>
      </c>
    </row>
    <row r="383" spans="1:6" ht="16.5" thickBot="1">
      <c r="A383" s="28"/>
      <c r="B383" s="7">
        <v>7</v>
      </c>
      <c r="C383" s="17">
        <f>'[2]3 ЦК 2'!D386</f>
        <v>183.5160151</v>
      </c>
      <c r="D383" s="17">
        <f>'[2]5 ЦК 2'!D386</f>
        <v>178.53067210000003</v>
      </c>
      <c r="E383" s="17">
        <f>'[2]5 ЦК 2'!Q386</f>
        <v>9.2341128</v>
      </c>
      <c r="F383" s="18">
        <f>'[2]5 ЦК 2'!R386</f>
        <v>0</v>
      </c>
    </row>
    <row r="384" spans="1:6" ht="16.5" thickBot="1">
      <c r="A384" s="28"/>
      <c r="B384" s="7">
        <v>8</v>
      </c>
      <c r="C384" s="17">
        <f>'[2]3 ЦК 2'!D387</f>
        <v>196.09614639999998</v>
      </c>
      <c r="D384" s="17">
        <f>'[2]5 ЦК 2'!D387</f>
        <v>191.1108034</v>
      </c>
      <c r="E384" s="17">
        <f>'[2]5 ЦК 2'!Q387</f>
        <v>15.631221100000001</v>
      </c>
      <c r="F384" s="18">
        <f>'[2]5 ЦК 2'!R387</f>
        <v>0</v>
      </c>
    </row>
    <row r="385" spans="1:6" ht="16.5" thickBot="1">
      <c r="A385" s="28"/>
      <c r="B385" s="7">
        <v>9</v>
      </c>
      <c r="C385" s="17">
        <f>'[2]3 ЦК 2'!D388</f>
        <v>202.0830493</v>
      </c>
      <c r="D385" s="17">
        <f>'[2]5 ЦК 2'!D388</f>
        <v>197.09770630000003</v>
      </c>
      <c r="E385" s="17">
        <f>'[2]5 ЦК 2'!Q388</f>
        <v>0</v>
      </c>
      <c r="F385" s="18">
        <f>'[2]5 ЦК 2'!R388</f>
        <v>7.4974768</v>
      </c>
    </row>
    <row r="386" spans="1:6" ht="16.5" thickBot="1">
      <c r="A386" s="28"/>
      <c r="B386" s="7">
        <v>10</v>
      </c>
      <c r="C386" s="17">
        <f>'[2]3 ЦК 2'!D389</f>
        <v>208.4067997</v>
      </c>
      <c r="D386" s="17">
        <f>'[2]5 ЦК 2'!D389</f>
        <v>203.42145670000002</v>
      </c>
      <c r="E386" s="17">
        <f>'[2]5 ЦК 2'!Q389</f>
        <v>0</v>
      </c>
      <c r="F386" s="18">
        <f>'[2]5 ЦК 2'!R389</f>
        <v>22.1376177</v>
      </c>
    </row>
    <row r="387" spans="1:6" ht="16.5" thickBot="1">
      <c r="A387" s="28"/>
      <c r="B387" s="7">
        <v>11</v>
      </c>
      <c r="C387" s="17">
        <f>'[2]3 ЦК 2'!D390</f>
        <v>206.075815</v>
      </c>
      <c r="D387" s="17">
        <f>'[2]5 ЦК 2'!D390</f>
        <v>201.090472</v>
      </c>
      <c r="E387" s="17">
        <f>'[2]5 ЦК 2'!Q390</f>
        <v>0</v>
      </c>
      <c r="F387" s="18">
        <f>'[2]5 ЦК 2'!R390</f>
        <v>19.1733597</v>
      </c>
    </row>
    <row r="388" spans="1:6" ht="16.5" thickBot="1">
      <c r="A388" s="28"/>
      <c r="B388" s="7">
        <v>12</v>
      </c>
      <c r="C388" s="17">
        <f>'[2]3 ЦК 2'!D391</f>
        <v>197.90314610000004</v>
      </c>
      <c r="D388" s="17">
        <f>'[2]5 ЦК 2'!D391</f>
        <v>192.91780310000001</v>
      </c>
      <c r="E388" s="17">
        <f>'[2]5 ЦК 2'!Q391</f>
        <v>0</v>
      </c>
      <c r="F388" s="18">
        <f>'[2]5 ЦК 2'!R391</f>
        <v>13.7269099</v>
      </c>
    </row>
    <row r="389" spans="1:6" ht="16.5" thickBot="1">
      <c r="A389" s="28"/>
      <c r="B389" s="7">
        <v>13</v>
      </c>
      <c r="C389" s="17">
        <f>'[2]3 ЦК 2'!D392</f>
        <v>201.584515</v>
      </c>
      <c r="D389" s="17">
        <f>'[2]5 ЦК 2'!D392</f>
        <v>196.599172</v>
      </c>
      <c r="E389" s="17">
        <f>'[2]5 ЦК 2'!Q392</f>
        <v>0</v>
      </c>
      <c r="F389" s="18">
        <f>'[2]5 ЦК 2'!R392</f>
        <v>20.1015617</v>
      </c>
    </row>
    <row r="390" spans="1:6" ht="16.5" thickBot="1">
      <c r="A390" s="28"/>
      <c r="B390" s="7">
        <v>14</v>
      </c>
      <c r="C390" s="17">
        <f>'[2]3 ЦК 2'!D393</f>
        <v>200.80003460000003</v>
      </c>
      <c r="D390" s="17">
        <f>'[2]5 ЦК 2'!D393</f>
        <v>195.81469160000003</v>
      </c>
      <c r="E390" s="17">
        <f>'[2]5 ЦК 2'!Q393</f>
        <v>0</v>
      </c>
      <c r="F390" s="18">
        <f>'[2]5 ЦК 2'!R393</f>
        <v>18.1418578</v>
      </c>
    </row>
    <row r="391" spans="1:6" ht="16.5" thickBot="1">
      <c r="A391" s="28"/>
      <c r="B391" s="7">
        <v>15</v>
      </c>
      <c r="C391" s="17">
        <f>'[2]3 ЦК 2'!D394</f>
        <v>196.2383709</v>
      </c>
      <c r="D391" s="17">
        <f>'[2]5 ЦК 2'!D394</f>
        <v>191.2530279</v>
      </c>
      <c r="E391" s="17">
        <f>'[2]5 ЦК 2'!Q394</f>
        <v>0</v>
      </c>
      <c r="F391" s="18">
        <f>'[2]5 ЦК 2'!R394</f>
        <v>14.7988335</v>
      </c>
    </row>
    <row r="392" spans="1:6" ht="16.5" thickBot="1">
      <c r="A392" s="28"/>
      <c r="B392" s="7">
        <v>16</v>
      </c>
      <c r="C392" s="17">
        <f>'[2]3 ЦК 2'!D395</f>
        <v>194.443348</v>
      </c>
      <c r="D392" s="17">
        <f>'[2]5 ЦК 2'!D395</f>
        <v>189.45800499999999</v>
      </c>
      <c r="E392" s="17">
        <f>'[2]5 ЦК 2'!Q395</f>
        <v>0</v>
      </c>
      <c r="F392" s="18">
        <f>'[2]5 ЦК 2'!R395</f>
        <v>21.4369749</v>
      </c>
    </row>
    <row r="393" spans="1:6" ht="16.5" thickBot="1">
      <c r="A393" s="28"/>
      <c r="B393" s="7">
        <v>17</v>
      </c>
      <c r="C393" s="17">
        <f>'[2]3 ЦК 2'!D396</f>
        <v>191.4326799</v>
      </c>
      <c r="D393" s="17">
        <f>'[2]5 ЦК 2'!D396</f>
        <v>186.4473369</v>
      </c>
      <c r="E393" s="17">
        <f>'[2]5 ЦК 2'!Q396</f>
        <v>11.403410700000002</v>
      </c>
      <c r="F393" s="18">
        <f>'[2]5 ЦК 2'!R396</f>
        <v>0</v>
      </c>
    </row>
    <row r="394" spans="1:6" ht="16.5" thickBot="1">
      <c r="A394" s="28"/>
      <c r="B394" s="7">
        <v>18</v>
      </c>
      <c r="C394" s="17">
        <f>'[2]3 ЦК 2'!D397</f>
        <v>205.39463450000002</v>
      </c>
      <c r="D394" s="17">
        <f>'[2]5 ЦК 2'!D397</f>
        <v>200.40929150000002</v>
      </c>
      <c r="E394" s="17">
        <f>'[2]5 ЦК 2'!Q397</f>
        <v>0</v>
      </c>
      <c r="F394" s="18">
        <f>'[2]5 ЦК 2'!R397</f>
        <v>13.545760800000002</v>
      </c>
    </row>
    <row r="395" spans="1:6" ht="16.5" thickBot="1">
      <c r="A395" s="28"/>
      <c r="B395" s="7">
        <v>19</v>
      </c>
      <c r="C395" s="17">
        <f>'[2]3 ЦК 2'!D398</f>
        <v>203.4873291</v>
      </c>
      <c r="D395" s="17">
        <f>'[2]5 ЦК 2'!D398</f>
        <v>198.50198610000004</v>
      </c>
      <c r="E395" s="17">
        <f>'[2]5 ЦК 2'!Q398</f>
        <v>0</v>
      </c>
      <c r="F395" s="18">
        <f>'[2]5 ЦК 2'!R398</f>
        <v>48.624310900000005</v>
      </c>
    </row>
    <row r="396" spans="1:6" ht="16.5" thickBot="1">
      <c r="A396" s="28"/>
      <c r="B396" s="7">
        <v>20</v>
      </c>
      <c r="C396" s="17">
        <f>'[2]3 ЦК 2'!D399</f>
        <v>188.96096780000002</v>
      </c>
      <c r="D396" s="17">
        <f>'[2]5 ЦК 2'!D399</f>
        <v>183.97562480000002</v>
      </c>
      <c r="E396" s="17">
        <f>'[2]5 ЦК 2'!Q399</f>
        <v>0</v>
      </c>
      <c r="F396" s="18">
        <f>'[2]5 ЦК 2'!R399</f>
        <v>34.574027400000006</v>
      </c>
    </row>
    <row r="397" spans="1:6" ht="16.5" thickBot="1">
      <c r="A397" s="28"/>
      <c r="B397" s="7">
        <v>21</v>
      </c>
      <c r="C397" s="17">
        <f>'[2]3 ЦК 2'!D400</f>
        <v>181.1505971</v>
      </c>
      <c r="D397" s="17">
        <f>'[2]5 ЦК 2'!D400</f>
        <v>176.1652541</v>
      </c>
      <c r="E397" s="17">
        <f>'[2]5 ЦК 2'!Q400</f>
        <v>0</v>
      </c>
      <c r="F397" s="18">
        <f>'[2]5 ЦК 2'!R400</f>
        <v>38.3826498</v>
      </c>
    </row>
    <row r="398" spans="1:6" ht="16.5" thickBot="1">
      <c r="A398" s="28"/>
      <c r="B398" s="7">
        <v>22</v>
      </c>
      <c r="C398" s="17">
        <f>'[2]3 ЦК 2'!D401</f>
        <v>159.58936290000003</v>
      </c>
      <c r="D398" s="17">
        <f>'[2]5 ЦК 2'!D401</f>
        <v>154.60401990000003</v>
      </c>
      <c r="E398" s="17">
        <f>'[2]5 ЦК 2'!Q401</f>
        <v>0</v>
      </c>
      <c r="F398" s="18">
        <f>'[2]5 ЦК 2'!R401</f>
        <v>19.3934334</v>
      </c>
    </row>
    <row r="399" spans="1:6" ht="16.5" thickBot="1">
      <c r="A399" s="28"/>
      <c r="B399" s="7">
        <v>23</v>
      </c>
      <c r="C399" s="17">
        <f>'[2]3 ЦК 2'!D402</f>
        <v>146.6514247</v>
      </c>
      <c r="D399" s="17">
        <f>'[2]5 ЦК 2'!D402</f>
        <v>141.6660817</v>
      </c>
      <c r="E399" s="17">
        <f>'[2]5 ЦК 2'!Q402</f>
        <v>0</v>
      </c>
      <c r="F399" s="18">
        <f>'[2]5 ЦК 2'!R402</f>
        <v>6.0602608</v>
      </c>
    </row>
    <row r="400" spans="1:6" ht="15.75" customHeight="1" thickBot="1">
      <c r="A400" s="27">
        <v>43148</v>
      </c>
      <c r="B400" s="7">
        <v>0</v>
      </c>
      <c r="C400" s="17">
        <f>'[2]3 ЦК 2'!D403</f>
        <v>152.8000144</v>
      </c>
      <c r="D400" s="17">
        <f>'[2]5 ЦК 2'!D403</f>
        <v>147.8146714</v>
      </c>
      <c r="E400" s="17">
        <f>'[2]5 ЦК 2'!Q403</f>
        <v>0</v>
      </c>
      <c r="F400" s="18">
        <f>'[2]5 ЦК 2'!R403</f>
        <v>6.656106600000001</v>
      </c>
    </row>
    <row r="401" spans="1:6" ht="16.5" thickBot="1">
      <c r="A401" s="28"/>
      <c r="B401" s="7">
        <v>1</v>
      </c>
      <c r="C401" s="17">
        <f>'[2]3 ЦК 2'!D404</f>
        <v>142.8757385</v>
      </c>
      <c r="D401" s="17">
        <f>'[2]5 ЦК 2'!D404</f>
        <v>137.8903955</v>
      </c>
      <c r="E401" s="17">
        <f>'[2]5 ЦК 2'!Q404</f>
        <v>0</v>
      </c>
      <c r="F401" s="18">
        <f>'[2]5 ЦК 2'!R404</f>
        <v>1.6378274</v>
      </c>
    </row>
    <row r="402" spans="1:6" ht="16.5" thickBot="1">
      <c r="A402" s="28"/>
      <c r="B402" s="7">
        <v>2</v>
      </c>
      <c r="C402" s="17">
        <f>'[2]3 ЦК 2'!D405</f>
        <v>139.52223450000002</v>
      </c>
      <c r="D402" s="17">
        <f>'[2]5 ЦК 2'!D405</f>
        <v>134.5368915</v>
      </c>
      <c r="E402" s="17">
        <f>'[2]5 ЦК 2'!Q405</f>
        <v>0</v>
      </c>
      <c r="F402" s="18">
        <f>'[2]5 ЦК 2'!R405</f>
        <v>3.4553068000000002</v>
      </c>
    </row>
    <row r="403" spans="1:6" ht="16.5" thickBot="1">
      <c r="A403" s="28"/>
      <c r="B403" s="7">
        <v>3</v>
      </c>
      <c r="C403" s="17">
        <f>'[2]3 ЦК 2'!D406</f>
        <v>138.83057430000002</v>
      </c>
      <c r="D403" s="17">
        <f>'[2]5 ЦК 2'!D406</f>
        <v>133.8452313</v>
      </c>
      <c r="E403" s="17">
        <f>'[2]5 ЦК 2'!Q406</f>
        <v>0</v>
      </c>
      <c r="F403" s="18">
        <f>'[2]5 ЦК 2'!R406</f>
        <v>2.4013484</v>
      </c>
    </row>
    <row r="404" spans="1:6" ht="16.5" thickBot="1">
      <c r="A404" s="28"/>
      <c r="B404" s="7">
        <v>4</v>
      </c>
      <c r="C404" s="17">
        <f>'[2]3 ЦК 2'!D407</f>
        <v>139.6929039</v>
      </c>
      <c r="D404" s="17">
        <f>'[2]5 ЦК 2'!D407</f>
        <v>134.7075609</v>
      </c>
      <c r="E404" s="17">
        <f>'[2]5 ЦК 2'!Q407</f>
        <v>0</v>
      </c>
      <c r="F404" s="18">
        <f>'[2]5 ЦК 2'!R407</f>
        <v>5.1155907</v>
      </c>
    </row>
    <row r="405" spans="1:6" ht="16.5" thickBot="1">
      <c r="A405" s="28"/>
      <c r="B405" s="7">
        <v>5</v>
      </c>
      <c r="C405" s="17">
        <f>'[2]3 ЦК 2'!D408</f>
        <v>143.7081261</v>
      </c>
      <c r="D405" s="17">
        <f>'[2]5 ЦК 2'!D408</f>
        <v>138.72278310000002</v>
      </c>
      <c r="E405" s="17">
        <f>'[2]5 ЦК 2'!Q408</f>
        <v>7.545384</v>
      </c>
      <c r="F405" s="18">
        <f>'[2]5 ЦК 2'!R408</f>
        <v>0</v>
      </c>
    </row>
    <row r="406" spans="1:6" ht="16.5" thickBot="1">
      <c r="A406" s="28"/>
      <c r="B406" s="7">
        <v>6</v>
      </c>
      <c r="C406" s="17">
        <f>'[2]3 ЦК 2'!D409</f>
        <v>148.437465</v>
      </c>
      <c r="D406" s="17">
        <f>'[2]5 ЦК 2'!D409</f>
        <v>143.45212200000003</v>
      </c>
      <c r="E406" s="17">
        <f>'[2]5 ЦК 2'!Q409</f>
        <v>9.054460800000001</v>
      </c>
      <c r="F406" s="18">
        <f>'[2]5 ЦК 2'!R409</f>
        <v>0</v>
      </c>
    </row>
    <row r="407" spans="1:6" ht="16.5" thickBot="1">
      <c r="A407" s="28"/>
      <c r="B407" s="7">
        <v>7</v>
      </c>
      <c r="C407" s="17">
        <f>'[2]3 ЦК 2'!D410</f>
        <v>161.5640378</v>
      </c>
      <c r="D407" s="17">
        <f>'[2]5 ЦК 2'!D410</f>
        <v>156.57869480000002</v>
      </c>
      <c r="E407" s="17">
        <f>'[2]5 ЦК 2'!Q410</f>
        <v>10.088956900000003</v>
      </c>
      <c r="F407" s="18">
        <f>'[2]5 ЦК 2'!R410</f>
        <v>0</v>
      </c>
    </row>
    <row r="408" spans="1:6" ht="16.5" thickBot="1">
      <c r="A408" s="28"/>
      <c r="B408" s="7">
        <v>8</v>
      </c>
      <c r="C408" s="17">
        <f>'[2]3 ЦК 2'!D411</f>
        <v>169.2426637</v>
      </c>
      <c r="D408" s="17">
        <f>'[2]5 ЦК 2'!D411</f>
        <v>164.2573207</v>
      </c>
      <c r="E408" s="17">
        <f>'[2]5 ЦК 2'!Q411</f>
        <v>18.080476700000002</v>
      </c>
      <c r="F408" s="18">
        <f>'[2]5 ЦК 2'!R411</f>
        <v>0</v>
      </c>
    </row>
    <row r="409" spans="1:6" ht="16.5" thickBot="1">
      <c r="A409" s="28"/>
      <c r="B409" s="7">
        <v>9</v>
      </c>
      <c r="C409" s="17">
        <f>'[2]3 ЦК 2'!D412</f>
        <v>187.68394150000003</v>
      </c>
      <c r="D409" s="17">
        <f>'[2]5 ЦК 2'!D412</f>
        <v>182.6985985</v>
      </c>
      <c r="E409" s="17">
        <f>'[2]5 ЦК 2'!Q412</f>
        <v>0</v>
      </c>
      <c r="F409" s="18">
        <f>'[2]5 ЦК 2'!R412</f>
        <v>4.4643522</v>
      </c>
    </row>
    <row r="410" spans="1:6" ht="16.5" thickBot="1">
      <c r="A410" s="28"/>
      <c r="B410" s="7">
        <v>10</v>
      </c>
      <c r="C410" s="17">
        <f>'[2]3 ЦК 2'!D413</f>
        <v>192.20069220000002</v>
      </c>
      <c r="D410" s="17">
        <f>'[2]5 ЦК 2'!D413</f>
        <v>187.21534920000002</v>
      </c>
      <c r="E410" s="17">
        <f>'[2]5 ЦК 2'!Q413</f>
        <v>0</v>
      </c>
      <c r="F410" s="18">
        <f>'[2]5 ЦК 2'!R413</f>
        <v>16.0354381</v>
      </c>
    </row>
    <row r="411" spans="1:6" ht="16.5" thickBot="1">
      <c r="A411" s="28"/>
      <c r="B411" s="7">
        <v>11</v>
      </c>
      <c r="C411" s="17">
        <f>'[2]3 ЦК 2'!D414</f>
        <v>191.21859460000002</v>
      </c>
      <c r="D411" s="17">
        <f>'[2]5 ЦК 2'!D414</f>
        <v>186.23325160000002</v>
      </c>
      <c r="E411" s="17">
        <f>'[2]5 ЦК 2'!Q414</f>
        <v>0</v>
      </c>
      <c r="F411" s="18">
        <f>'[2]5 ЦК 2'!R414</f>
        <v>10.027575800000001</v>
      </c>
    </row>
    <row r="412" spans="1:6" ht="16.5" thickBot="1">
      <c r="A412" s="28"/>
      <c r="B412" s="7">
        <v>12</v>
      </c>
      <c r="C412" s="17">
        <f>'[2]3 ЦК 2'!D415</f>
        <v>188.3261974</v>
      </c>
      <c r="D412" s="17">
        <f>'[2]5 ЦК 2'!D415</f>
        <v>183.3408544</v>
      </c>
      <c r="E412" s="17">
        <f>'[2]5 ЦК 2'!Q415</f>
        <v>0</v>
      </c>
      <c r="F412" s="18">
        <f>'[2]5 ЦК 2'!R415</f>
        <v>11.9378754</v>
      </c>
    </row>
    <row r="413" spans="1:6" ht="16.5" thickBot="1">
      <c r="A413" s="28"/>
      <c r="B413" s="7">
        <v>13</v>
      </c>
      <c r="C413" s="17">
        <f>'[2]3 ЦК 2'!D416</f>
        <v>186.4069152</v>
      </c>
      <c r="D413" s="17">
        <f>'[2]5 ЦК 2'!D416</f>
        <v>181.4215722</v>
      </c>
      <c r="E413" s="17">
        <f>'[2]5 ЦК 2'!Q416</f>
        <v>0</v>
      </c>
      <c r="F413" s="18">
        <f>'[2]5 ЦК 2'!R416</f>
        <v>6.735452900000001</v>
      </c>
    </row>
    <row r="414" spans="1:6" ht="16.5" thickBot="1">
      <c r="A414" s="28"/>
      <c r="B414" s="7">
        <v>14</v>
      </c>
      <c r="C414" s="17">
        <f>'[2]3 ЦК 2'!D417</f>
        <v>185.3005583</v>
      </c>
      <c r="D414" s="17">
        <f>'[2]5 ЦК 2'!D417</f>
        <v>180.3152153</v>
      </c>
      <c r="E414" s="17">
        <f>'[2]5 ЦК 2'!Q417</f>
        <v>0</v>
      </c>
      <c r="F414" s="18">
        <f>'[2]5 ЦК 2'!R417</f>
        <v>18.5430806</v>
      </c>
    </row>
    <row r="415" spans="1:6" ht="16.5" thickBot="1">
      <c r="A415" s="28"/>
      <c r="B415" s="7">
        <v>15</v>
      </c>
      <c r="C415" s="17">
        <f>'[2]3 ЦК 2'!D418</f>
        <v>188.1285802</v>
      </c>
      <c r="D415" s="17">
        <f>'[2]5 ЦК 2'!D418</f>
        <v>183.14323720000002</v>
      </c>
      <c r="E415" s="17">
        <f>'[2]5 ЦК 2'!Q418</f>
        <v>0</v>
      </c>
      <c r="F415" s="18">
        <f>'[2]5 ЦК 2'!R418</f>
        <v>9.424244500000002</v>
      </c>
    </row>
    <row r="416" spans="1:6" ht="16.5" thickBot="1">
      <c r="A416" s="28"/>
      <c r="B416" s="7">
        <v>16</v>
      </c>
      <c r="C416" s="17">
        <f>'[2]3 ЦК 2'!D419</f>
        <v>183.9801161</v>
      </c>
      <c r="D416" s="17">
        <f>'[2]5 ЦК 2'!D419</f>
        <v>178.99477309999997</v>
      </c>
      <c r="E416" s="17">
        <f>'[2]5 ЦК 2'!Q419</f>
        <v>0</v>
      </c>
      <c r="F416" s="18">
        <f>'[2]5 ЦК 2'!R419</f>
        <v>9.5919197</v>
      </c>
    </row>
    <row r="417" spans="1:6" ht="16.5" thickBot="1">
      <c r="A417" s="28"/>
      <c r="B417" s="7">
        <v>17</v>
      </c>
      <c r="C417" s="17">
        <f>'[2]3 ЦК 2'!D420</f>
        <v>192.54801940000002</v>
      </c>
      <c r="D417" s="17">
        <f>'[2]5 ЦК 2'!D420</f>
        <v>187.5626764</v>
      </c>
      <c r="E417" s="17">
        <f>'[2]5 ЦК 2'!Q420</f>
        <v>0</v>
      </c>
      <c r="F417" s="18">
        <f>'[2]5 ЦК 2'!R420</f>
        <v>2.9163508000000005</v>
      </c>
    </row>
    <row r="418" spans="1:6" ht="16.5" thickBot="1">
      <c r="A418" s="28"/>
      <c r="B418" s="7">
        <v>18</v>
      </c>
      <c r="C418" s="17">
        <f>'[2]3 ЦК 2'!D421</f>
        <v>216.45970060000002</v>
      </c>
      <c r="D418" s="17">
        <f>'[2]5 ЦК 2'!D421</f>
        <v>211.47435760000002</v>
      </c>
      <c r="E418" s="17">
        <f>'[2]5 ЦК 2'!Q421</f>
        <v>0</v>
      </c>
      <c r="F418" s="18">
        <f>'[2]5 ЦК 2'!R421</f>
        <v>20.0356893</v>
      </c>
    </row>
    <row r="419" spans="1:6" ht="16.5" thickBot="1">
      <c r="A419" s="28"/>
      <c r="B419" s="7">
        <v>19</v>
      </c>
      <c r="C419" s="17">
        <f>'[2]3 ЦК 2'!D422</f>
        <v>194.4448451</v>
      </c>
      <c r="D419" s="17">
        <f>'[2]5 ЦК 2'!D422</f>
        <v>189.4595021</v>
      </c>
      <c r="E419" s="17">
        <f>'[2]5 ЦК 2'!Q422</f>
        <v>0</v>
      </c>
      <c r="F419" s="18">
        <f>'[2]5 ЦК 2'!R422</f>
        <v>29.343160000000005</v>
      </c>
    </row>
    <row r="420" spans="1:6" ht="16.5" thickBot="1">
      <c r="A420" s="28"/>
      <c r="B420" s="7">
        <v>20</v>
      </c>
      <c r="C420" s="17">
        <f>'[2]3 ЦК 2'!D423</f>
        <v>191.06589040000003</v>
      </c>
      <c r="D420" s="17">
        <f>'[2]5 ЦК 2'!D423</f>
        <v>186.08054740000003</v>
      </c>
      <c r="E420" s="17">
        <f>'[2]5 ЦК 2'!Q423</f>
        <v>0</v>
      </c>
      <c r="F420" s="18">
        <f>'[2]5 ЦК 2'!R423</f>
        <v>27.4912473</v>
      </c>
    </row>
    <row r="421" spans="1:6" ht="16.5" thickBot="1">
      <c r="A421" s="28"/>
      <c r="B421" s="7">
        <v>21</v>
      </c>
      <c r="C421" s="17">
        <f>'[2]3 ЦК 2'!D424</f>
        <v>184.218155</v>
      </c>
      <c r="D421" s="17">
        <f>'[2]5 ЦК 2'!D424</f>
        <v>179.23281200000002</v>
      </c>
      <c r="E421" s="17">
        <f>'[2]5 ЦК 2'!Q424</f>
        <v>0</v>
      </c>
      <c r="F421" s="18">
        <f>'[2]5 ЦК 2'!R424</f>
        <v>50.13937610000001</v>
      </c>
    </row>
    <row r="422" spans="1:6" ht="16.5" thickBot="1">
      <c r="A422" s="28"/>
      <c r="B422" s="7">
        <v>22</v>
      </c>
      <c r="C422" s="17">
        <f>'[2]3 ЦК 2'!D425</f>
        <v>169.6109503</v>
      </c>
      <c r="D422" s="17">
        <f>'[2]5 ЦК 2'!D425</f>
        <v>164.62560730000004</v>
      </c>
      <c r="E422" s="17">
        <f>'[2]5 ЦК 2'!Q425</f>
        <v>0</v>
      </c>
      <c r="F422" s="18">
        <f>'[2]5 ЦК 2'!R425</f>
        <v>37.102629300000004</v>
      </c>
    </row>
    <row r="423" spans="1:6" ht="16.5" thickBot="1">
      <c r="A423" s="28"/>
      <c r="B423" s="7">
        <v>23</v>
      </c>
      <c r="C423" s="17">
        <f>'[2]3 ЦК 2'!D426</f>
        <v>150.40016310000001</v>
      </c>
      <c r="D423" s="17">
        <f>'[2]5 ЦК 2'!D426</f>
        <v>145.41482010000001</v>
      </c>
      <c r="E423" s="17">
        <f>'[2]5 ЦК 2'!Q426</f>
        <v>0</v>
      </c>
      <c r="F423" s="18">
        <f>'[2]5 ЦК 2'!R426</f>
        <v>12.198370800000005</v>
      </c>
    </row>
    <row r="424" spans="1:6" ht="15.75" customHeight="1" thickBot="1">
      <c r="A424" s="27">
        <v>43149</v>
      </c>
      <c r="B424" s="7">
        <v>0</v>
      </c>
      <c r="C424" s="17">
        <f>'[2]3 ЦК 2'!D427</f>
        <v>148.57370110000002</v>
      </c>
      <c r="D424" s="17">
        <f>'[2]5 ЦК 2'!D427</f>
        <v>143.58835810000002</v>
      </c>
      <c r="E424" s="17">
        <f>'[2]5 ЦК 2'!Q427</f>
        <v>0</v>
      </c>
      <c r="F424" s="18">
        <f>'[2]5 ЦК 2'!R427</f>
        <v>0.7320819</v>
      </c>
    </row>
    <row r="425" spans="1:6" ht="16.5" thickBot="1">
      <c r="A425" s="28"/>
      <c r="B425" s="7">
        <v>1</v>
      </c>
      <c r="C425" s="17">
        <f>'[2]3 ЦК 2'!D428</f>
        <v>140.3127033</v>
      </c>
      <c r="D425" s="17">
        <f>'[2]5 ЦК 2'!D428</f>
        <v>135.32736029999998</v>
      </c>
      <c r="E425" s="17">
        <f>'[2]5 ЦК 2'!Q428</f>
        <v>0.011976800000000003</v>
      </c>
      <c r="F425" s="18">
        <f>'[2]5 ЦК 2'!R428</f>
        <v>0.15120710000000004</v>
      </c>
    </row>
    <row r="426" spans="1:6" ht="16.5" thickBot="1">
      <c r="A426" s="28"/>
      <c r="B426" s="7">
        <v>2</v>
      </c>
      <c r="C426" s="17">
        <f>'[2]3 ЦК 2'!D429</f>
        <v>135.2659792</v>
      </c>
      <c r="D426" s="17">
        <f>'[2]5 ЦК 2'!D429</f>
        <v>130.2806362</v>
      </c>
      <c r="E426" s="17">
        <f>'[2]5 ЦК 2'!Q429</f>
        <v>2.8414958000000006</v>
      </c>
      <c r="F426" s="18">
        <f>'[2]5 ЦК 2'!R429</f>
        <v>0</v>
      </c>
    </row>
    <row r="427" spans="1:6" ht="16.5" thickBot="1">
      <c r="A427" s="28"/>
      <c r="B427" s="7">
        <v>3</v>
      </c>
      <c r="C427" s="17">
        <f>'[2]3 ЦК 2'!D430</f>
        <v>133.6416257</v>
      </c>
      <c r="D427" s="17">
        <f>'[2]5 ЦК 2'!D430</f>
        <v>128.65628270000002</v>
      </c>
      <c r="E427" s="17">
        <f>'[2]5 ЦК 2'!Q430</f>
        <v>1.8504156</v>
      </c>
      <c r="F427" s="18">
        <f>'[2]5 ЦК 2'!R430</f>
        <v>0</v>
      </c>
    </row>
    <row r="428" spans="1:6" ht="16.5" thickBot="1">
      <c r="A428" s="28"/>
      <c r="B428" s="7">
        <v>4</v>
      </c>
      <c r="C428" s="17">
        <f>'[2]3 ЦК 2'!D431</f>
        <v>133.5428171</v>
      </c>
      <c r="D428" s="17">
        <f>'[2]5 ЦК 2'!D431</f>
        <v>128.55747410000004</v>
      </c>
      <c r="E428" s="17">
        <f>'[2]5 ЦК 2'!Q431</f>
        <v>2.9088653</v>
      </c>
      <c r="F428" s="18">
        <f>'[2]5 ЦК 2'!R431</f>
        <v>0</v>
      </c>
    </row>
    <row r="429" spans="1:6" ht="16.5" thickBot="1">
      <c r="A429" s="28"/>
      <c r="B429" s="7">
        <v>5</v>
      </c>
      <c r="C429" s="17">
        <f>'[2]3 ЦК 2'!D432</f>
        <v>136.505578</v>
      </c>
      <c r="D429" s="17">
        <f>'[2]5 ЦК 2'!D432</f>
        <v>131.520235</v>
      </c>
      <c r="E429" s="17">
        <f>'[2]5 ЦК 2'!Q432</f>
        <v>12.5726458</v>
      </c>
      <c r="F429" s="18">
        <f>'[2]5 ЦК 2'!R432</f>
        <v>0</v>
      </c>
    </row>
    <row r="430" spans="1:6" ht="16.5" thickBot="1">
      <c r="A430" s="28"/>
      <c r="B430" s="7">
        <v>6</v>
      </c>
      <c r="C430" s="17">
        <f>'[2]3 ЦК 2'!D433</f>
        <v>144.7231599</v>
      </c>
      <c r="D430" s="17">
        <f>'[2]5 ЦК 2'!D433</f>
        <v>139.7378169</v>
      </c>
      <c r="E430" s="17">
        <f>'[2]5 ЦК 2'!Q433</f>
        <v>12.8795513</v>
      </c>
      <c r="F430" s="18">
        <f>'[2]5 ЦК 2'!R433</f>
        <v>0</v>
      </c>
    </row>
    <row r="431" spans="1:6" ht="16.5" thickBot="1">
      <c r="A431" s="28"/>
      <c r="B431" s="7">
        <v>7</v>
      </c>
      <c r="C431" s="17">
        <f>'[2]3 ЦК 2'!D434</f>
        <v>148.8536588</v>
      </c>
      <c r="D431" s="17">
        <f>'[2]5 ЦК 2'!D434</f>
        <v>143.8683158</v>
      </c>
      <c r="E431" s="17">
        <f>'[2]5 ЦК 2'!Q434</f>
        <v>14.497916400000001</v>
      </c>
      <c r="F431" s="18">
        <f>'[2]5 ЦК 2'!R434</f>
        <v>0</v>
      </c>
    </row>
    <row r="432" spans="1:6" ht="16.5" thickBot="1">
      <c r="A432" s="28"/>
      <c r="B432" s="7">
        <v>8</v>
      </c>
      <c r="C432" s="17">
        <f>'[2]3 ЦК 2'!D435</f>
        <v>159.1327474</v>
      </c>
      <c r="D432" s="17">
        <f>'[2]5 ЦК 2'!D435</f>
        <v>154.14740440000003</v>
      </c>
      <c r="E432" s="17">
        <f>'[2]5 ЦК 2'!Q435</f>
        <v>31.6232433</v>
      </c>
      <c r="F432" s="18">
        <f>'[2]5 ЦК 2'!R435</f>
        <v>0</v>
      </c>
    </row>
    <row r="433" spans="1:6" ht="16.5" thickBot="1">
      <c r="A433" s="28"/>
      <c r="B433" s="7">
        <v>9</v>
      </c>
      <c r="C433" s="17">
        <f>'[2]3 ЦК 2'!D436</f>
        <v>168.48363400000002</v>
      </c>
      <c r="D433" s="17">
        <f>'[2]5 ЦК 2'!D436</f>
        <v>163.498291</v>
      </c>
      <c r="E433" s="17">
        <f>'[2]5 ЦК 2'!Q436</f>
        <v>29.003318299999997</v>
      </c>
      <c r="F433" s="18">
        <f>'[2]5 ЦК 2'!R436</f>
        <v>0</v>
      </c>
    </row>
    <row r="434" spans="1:6" ht="16.5" thickBot="1">
      <c r="A434" s="28"/>
      <c r="B434" s="7">
        <v>10</v>
      </c>
      <c r="C434" s="17">
        <f>'[2]3 ЦК 2'!D437</f>
        <v>174.1187184</v>
      </c>
      <c r="D434" s="17">
        <f>'[2]5 ЦК 2'!D437</f>
        <v>169.1333754</v>
      </c>
      <c r="E434" s="17">
        <f>'[2]5 ЦК 2'!Q437</f>
        <v>7.717550500000001</v>
      </c>
      <c r="F434" s="18">
        <f>'[2]5 ЦК 2'!R437</f>
        <v>0</v>
      </c>
    </row>
    <row r="435" spans="1:6" ht="16.5" thickBot="1">
      <c r="A435" s="28"/>
      <c r="B435" s="7">
        <v>11</v>
      </c>
      <c r="C435" s="17">
        <f>'[2]3 ЦК 2'!D438</f>
        <v>175.385265</v>
      </c>
      <c r="D435" s="17">
        <f>'[2]5 ЦК 2'!D438</f>
        <v>170.399922</v>
      </c>
      <c r="E435" s="17">
        <f>'[2]5 ЦК 2'!Q438</f>
        <v>8.569400400000001</v>
      </c>
      <c r="F435" s="18">
        <f>'[2]5 ЦК 2'!R438</f>
        <v>0</v>
      </c>
    </row>
    <row r="436" spans="1:6" ht="16.5" thickBot="1">
      <c r="A436" s="28"/>
      <c r="B436" s="7">
        <v>12</v>
      </c>
      <c r="C436" s="17">
        <f>'[2]3 ЦК 2'!D439</f>
        <v>174.14716330000002</v>
      </c>
      <c r="D436" s="17">
        <f>'[2]5 ЦК 2'!D439</f>
        <v>169.16182030000002</v>
      </c>
      <c r="E436" s="17">
        <f>'[2]5 ЦК 2'!Q439</f>
        <v>2.2770891000000004</v>
      </c>
      <c r="F436" s="18">
        <f>'[2]5 ЦК 2'!R439</f>
        <v>0</v>
      </c>
    </row>
    <row r="437" spans="1:6" ht="16.5" thickBot="1">
      <c r="A437" s="28"/>
      <c r="B437" s="7">
        <v>13</v>
      </c>
      <c r="C437" s="17">
        <f>'[2]3 ЦК 2'!D440</f>
        <v>173.69054780000002</v>
      </c>
      <c r="D437" s="17">
        <f>'[2]5 ЦК 2'!D440</f>
        <v>168.70520480000002</v>
      </c>
      <c r="E437" s="17">
        <f>'[2]5 ЦК 2'!Q440</f>
        <v>5.712933600000001</v>
      </c>
      <c r="F437" s="18">
        <f>'[2]5 ЦК 2'!R440</f>
        <v>0</v>
      </c>
    </row>
    <row r="438" spans="1:6" ht="16.5" thickBot="1">
      <c r="A438" s="28"/>
      <c r="B438" s="7">
        <v>14</v>
      </c>
      <c r="C438" s="17">
        <f>'[2]3 ЦК 2'!D441</f>
        <v>173.31178150000002</v>
      </c>
      <c r="D438" s="17">
        <f>'[2]5 ЦК 2'!D441</f>
        <v>168.32643850000002</v>
      </c>
      <c r="E438" s="17">
        <f>'[2]5 ЦК 2'!Q441</f>
        <v>8.0379299</v>
      </c>
      <c r="F438" s="18">
        <f>'[2]5 ЦК 2'!R441</f>
        <v>0</v>
      </c>
    </row>
    <row r="439" spans="1:6" ht="16.5" thickBot="1">
      <c r="A439" s="28"/>
      <c r="B439" s="7">
        <v>15</v>
      </c>
      <c r="C439" s="17">
        <f>'[2]3 ЦК 2'!D442</f>
        <v>173.90912440000002</v>
      </c>
      <c r="D439" s="17">
        <f>'[2]5 ЦК 2'!D442</f>
        <v>168.9237814</v>
      </c>
      <c r="E439" s="17">
        <f>'[2]5 ЦК 2'!Q442</f>
        <v>8.484065700000002</v>
      </c>
      <c r="F439" s="18">
        <f>'[2]5 ЦК 2'!R442</f>
        <v>0</v>
      </c>
    </row>
    <row r="440" spans="1:6" ht="16.5" thickBot="1">
      <c r="A440" s="28"/>
      <c r="B440" s="7">
        <v>16</v>
      </c>
      <c r="C440" s="17">
        <f>'[2]3 ЦК 2'!D443</f>
        <v>176.99315040000002</v>
      </c>
      <c r="D440" s="17">
        <f>'[2]5 ЦК 2'!D443</f>
        <v>172.00780740000002</v>
      </c>
      <c r="E440" s="17">
        <f>'[2]5 ЦК 2'!Q443</f>
        <v>6.796834</v>
      </c>
      <c r="F440" s="18">
        <f>'[2]5 ЦК 2'!R443</f>
        <v>0</v>
      </c>
    </row>
    <row r="441" spans="1:6" ht="16.5" thickBot="1">
      <c r="A441" s="28"/>
      <c r="B441" s="7">
        <v>17</v>
      </c>
      <c r="C441" s="17">
        <f>'[2]3 ЦК 2'!D444</f>
        <v>187.38152730000002</v>
      </c>
      <c r="D441" s="17">
        <f>'[2]5 ЦК 2'!D444</f>
        <v>182.3961843</v>
      </c>
      <c r="E441" s="17">
        <f>'[2]5 ЦК 2'!Q444</f>
        <v>25.5884332</v>
      </c>
      <c r="F441" s="18">
        <f>'[2]5 ЦК 2'!R444</f>
        <v>0</v>
      </c>
    </row>
    <row r="442" spans="1:6" ht="16.5" thickBot="1">
      <c r="A442" s="28"/>
      <c r="B442" s="7">
        <v>18</v>
      </c>
      <c r="C442" s="17">
        <f>'[2]3 ЦК 2'!D445</f>
        <v>210.80215969999998</v>
      </c>
      <c r="D442" s="17">
        <f>'[2]5 ЦК 2'!D445</f>
        <v>205.81681670000003</v>
      </c>
      <c r="E442" s="17">
        <f>'[2]5 ЦК 2'!Q445</f>
        <v>10.217707500000001</v>
      </c>
      <c r="F442" s="18">
        <f>'[2]5 ЦК 2'!R445</f>
        <v>0</v>
      </c>
    </row>
    <row r="443" spans="1:6" ht="16.5" thickBot="1">
      <c r="A443" s="28"/>
      <c r="B443" s="7">
        <v>19</v>
      </c>
      <c r="C443" s="17">
        <f>'[2]3 ЦК 2'!D446</f>
        <v>203.87507800000003</v>
      </c>
      <c r="D443" s="17">
        <f>'[2]5 ЦК 2'!D446</f>
        <v>198.88973500000003</v>
      </c>
      <c r="E443" s="17">
        <f>'[2]5 ЦК 2'!Q446</f>
        <v>0</v>
      </c>
      <c r="F443" s="18">
        <f>'[2]5 ЦК 2'!R446</f>
        <v>4.968874899999999</v>
      </c>
    </row>
    <row r="444" spans="1:6" ht="16.5" thickBot="1">
      <c r="A444" s="28"/>
      <c r="B444" s="7">
        <v>20</v>
      </c>
      <c r="C444" s="17">
        <f>'[2]3 ЦК 2'!D447</f>
        <v>190.0508566</v>
      </c>
      <c r="D444" s="17">
        <f>'[2]5 ЦК 2'!D447</f>
        <v>185.06551360000003</v>
      </c>
      <c r="E444" s="17">
        <f>'[2]5 ЦК 2'!Q447</f>
        <v>0</v>
      </c>
      <c r="F444" s="18">
        <f>'[2]5 ЦК 2'!R447</f>
        <v>13.0517178</v>
      </c>
    </row>
    <row r="445" spans="1:6" ht="16.5" thickBot="1">
      <c r="A445" s="28"/>
      <c r="B445" s="7">
        <v>21</v>
      </c>
      <c r="C445" s="17">
        <f>'[2]3 ЦК 2'!D448</f>
        <v>177.9827335</v>
      </c>
      <c r="D445" s="17">
        <f>'[2]5 ЦК 2'!D448</f>
        <v>172.9973905</v>
      </c>
      <c r="E445" s="17">
        <f>'[2]5 ЦК 2'!Q448</f>
        <v>0</v>
      </c>
      <c r="F445" s="18">
        <f>'[2]5 ЦК 2'!R448</f>
        <v>9.514070499999999</v>
      </c>
    </row>
    <row r="446" spans="1:6" ht="16.5" thickBot="1">
      <c r="A446" s="28"/>
      <c r="B446" s="7">
        <v>22</v>
      </c>
      <c r="C446" s="17">
        <f>'[2]3 ЦК 2'!D449</f>
        <v>168.9761799</v>
      </c>
      <c r="D446" s="17">
        <f>'[2]5 ЦК 2'!D449</f>
        <v>163.99083690000003</v>
      </c>
      <c r="E446" s="17">
        <f>'[2]5 ЦК 2'!Q449</f>
        <v>0</v>
      </c>
      <c r="F446" s="18">
        <f>'[2]5 ЦК 2'!R449</f>
        <v>17.9382522</v>
      </c>
    </row>
    <row r="447" spans="1:6" ht="16.5" thickBot="1">
      <c r="A447" s="28"/>
      <c r="B447" s="7">
        <v>23</v>
      </c>
      <c r="C447" s="17">
        <f>'[2]3 ЦК 2'!D450</f>
        <v>151.15320440000002</v>
      </c>
      <c r="D447" s="17">
        <f>'[2]5 ЦК 2'!D450</f>
        <v>146.16786140000002</v>
      </c>
      <c r="E447" s="17">
        <f>'[2]5 ЦК 2'!Q450</f>
        <v>0</v>
      </c>
      <c r="F447" s="18">
        <f>'[2]5 ЦК 2'!R450</f>
        <v>8.692162600000001</v>
      </c>
    </row>
    <row r="448" spans="1:6" ht="15.75" customHeight="1" thickBot="1">
      <c r="A448" s="27">
        <v>43150</v>
      </c>
      <c r="B448" s="7">
        <v>0</v>
      </c>
      <c r="C448" s="17">
        <f>'[2]3 ЦК 2'!D451</f>
        <v>144.4521848</v>
      </c>
      <c r="D448" s="17">
        <f>'[2]5 ЦК 2'!D451</f>
        <v>139.4668418</v>
      </c>
      <c r="E448" s="17">
        <f>'[2]5 ЦК 2'!Q451</f>
        <v>3.7876630000000007</v>
      </c>
      <c r="F448" s="18">
        <f>'[2]5 ЦК 2'!R451</f>
        <v>0</v>
      </c>
    </row>
    <row r="449" spans="1:6" ht="16.5" thickBot="1">
      <c r="A449" s="28"/>
      <c r="B449" s="7">
        <v>1</v>
      </c>
      <c r="C449" s="17">
        <f>'[2]3 ЦК 2'!D452</f>
        <v>142.47900700000002</v>
      </c>
      <c r="D449" s="17">
        <f>'[2]5 ЦК 2'!D452</f>
        <v>137.493664</v>
      </c>
      <c r="E449" s="17">
        <f>'[2]5 ЦК 2'!Q452</f>
        <v>1.7051969000000002</v>
      </c>
      <c r="F449" s="18">
        <f>'[2]5 ЦК 2'!R452</f>
        <v>0</v>
      </c>
    </row>
    <row r="450" spans="1:6" ht="16.5" thickBot="1">
      <c r="A450" s="28"/>
      <c r="B450" s="7">
        <v>2</v>
      </c>
      <c r="C450" s="17">
        <f>'[2]3 ЦК 2'!D453</f>
        <v>139.90848630000002</v>
      </c>
      <c r="D450" s="17">
        <f>'[2]5 ЦК 2'!D453</f>
        <v>134.92314330000002</v>
      </c>
      <c r="E450" s="17">
        <f>'[2]5 ЦК 2'!Q453</f>
        <v>5.521304800000001</v>
      </c>
      <c r="F450" s="18">
        <f>'[2]5 ЦК 2'!R453</f>
        <v>0</v>
      </c>
    </row>
    <row r="451" spans="1:6" ht="16.5" thickBot="1">
      <c r="A451" s="28"/>
      <c r="B451" s="7">
        <v>3</v>
      </c>
      <c r="C451" s="17">
        <f>'[2]3 ЦК 2'!D454</f>
        <v>139.8725559</v>
      </c>
      <c r="D451" s="17">
        <f>'[2]5 ЦК 2'!D454</f>
        <v>134.8872129</v>
      </c>
      <c r="E451" s="17">
        <f>'[2]5 ЦК 2'!Q454</f>
        <v>2.6513641000000003</v>
      </c>
      <c r="F451" s="18">
        <f>'[2]5 ЦК 2'!R454</f>
        <v>0</v>
      </c>
    </row>
    <row r="452" spans="1:6" ht="16.5" thickBot="1">
      <c r="A452" s="28"/>
      <c r="B452" s="7">
        <v>4</v>
      </c>
      <c r="C452" s="17">
        <f>'[2]3 ЦК 2'!D455</f>
        <v>141.7469251</v>
      </c>
      <c r="D452" s="17">
        <f>'[2]5 ЦК 2'!D455</f>
        <v>136.7615821</v>
      </c>
      <c r="E452" s="17">
        <f>'[2]5 ЦК 2'!Q455</f>
        <v>3.2681693000000003</v>
      </c>
      <c r="F452" s="18">
        <f>'[2]5 ЦК 2'!R455</f>
        <v>0</v>
      </c>
    </row>
    <row r="453" spans="1:6" ht="16.5" thickBot="1">
      <c r="A453" s="28"/>
      <c r="B453" s="7">
        <v>5</v>
      </c>
      <c r="C453" s="17">
        <f>'[2]3 ЦК 2'!D456</f>
        <v>148.80575160000004</v>
      </c>
      <c r="D453" s="17">
        <f>'[2]5 ЦК 2'!D456</f>
        <v>143.8204086</v>
      </c>
      <c r="E453" s="17">
        <f>'[2]5 ЦК 2'!Q456</f>
        <v>14.915607300000001</v>
      </c>
      <c r="F453" s="18">
        <f>'[2]5 ЦК 2'!R456</f>
        <v>0</v>
      </c>
    </row>
    <row r="454" spans="1:6" ht="16.5" thickBot="1">
      <c r="A454" s="28"/>
      <c r="B454" s="7">
        <v>6</v>
      </c>
      <c r="C454" s="17">
        <f>'[2]3 ЦК 2'!D457</f>
        <v>163.37103750000003</v>
      </c>
      <c r="D454" s="17">
        <f>'[2]5 ЦК 2'!D457</f>
        <v>158.38569450000003</v>
      </c>
      <c r="E454" s="17">
        <f>'[2]5 ЦК 2'!Q457</f>
        <v>13.6370839</v>
      </c>
      <c r="F454" s="18">
        <f>'[2]5 ЦК 2'!R457</f>
        <v>0</v>
      </c>
    </row>
    <row r="455" spans="1:6" ht="16.5" thickBot="1">
      <c r="A455" s="28"/>
      <c r="B455" s="7">
        <v>7</v>
      </c>
      <c r="C455" s="17">
        <f>'[2]3 ЦК 2'!D458</f>
        <v>192.4252572</v>
      </c>
      <c r="D455" s="17">
        <f>'[2]5 ЦК 2'!D458</f>
        <v>187.43991420000003</v>
      </c>
      <c r="E455" s="17">
        <f>'[2]5 ЦК 2'!Q458</f>
        <v>4.876054700000001</v>
      </c>
      <c r="F455" s="18">
        <f>'[2]5 ЦК 2'!R458</f>
        <v>0</v>
      </c>
    </row>
    <row r="456" spans="1:6" ht="16.5" thickBot="1">
      <c r="A456" s="28"/>
      <c r="B456" s="7">
        <v>8</v>
      </c>
      <c r="C456" s="17">
        <f>'[2]3 ЦК 2'!D459</f>
        <v>212.88762000000003</v>
      </c>
      <c r="D456" s="17">
        <f>'[2]5 ЦК 2'!D459</f>
        <v>207.90227700000003</v>
      </c>
      <c r="E456" s="17">
        <f>'[2]5 ЦК 2'!Q459</f>
        <v>18.037060800000003</v>
      </c>
      <c r="F456" s="18">
        <f>'[2]5 ЦК 2'!R459</f>
        <v>0</v>
      </c>
    </row>
    <row r="457" spans="1:6" ht="16.5" thickBot="1">
      <c r="A457" s="28"/>
      <c r="B457" s="7">
        <v>9</v>
      </c>
      <c r="C457" s="17">
        <f>'[2]3 ЦК 2'!D460</f>
        <v>220.35964610000002</v>
      </c>
      <c r="D457" s="17">
        <f>'[2]5 ЦК 2'!D460</f>
        <v>215.3743031</v>
      </c>
      <c r="E457" s="17">
        <f>'[2]5 ЦК 2'!Q460</f>
        <v>0</v>
      </c>
      <c r="F457" s="18">
        <f>'[2]5 ЦК 2'!R460</f>
        <v>6.1964969000000005</v>
      </c>
    </row>
    <row r="458" spans="1:6" ht="16.5" thickBot="1">
      <c r="A458" s="28"/>
      <c r="B458" s="7">
        <v>10</v>
      </c>
      <c r="C458" s="17">
        <f>'[2]3 ЦК 2'!D461</f>
        <v>219.68894530000003</v>
      </c>
      <c r="D458" s="17">
        <f>'[2]5 ЦК 2'!D461</f>
        <v>214.70360230000006</v>
      </c>
      <c r="E458" s="17">
        <f>'[2]5 ЦК 2'!Q461</f>
        <v>0</v>
      </c>
      <c r="F458" s="18">
        <f>'[2]5 ЦК 2'!R461</f>
        <v>20.490807699999998</v>
      </c>
    </row>
    <row r="459" spans="1:6" ht="16.5" thickBot="1">
      <c r="A459" s="28"/>
      <c r="B459" s="7">
        <v>11</v>
      </c>
      <c r="C459" s="17">
        <f>'[2]3 ЦК 2'!D462</f>
        <v>216.9267958</v>
      </c>
      <c r="D459" s="17">
        <f>'[2]5 ЦК 2'!D462</f>
        <v>211.9414528</v>
      </c>
      <c r="E459" s="17">
        <f>'[2]5 ЦК 2'!Q462</f>
        <v>0</v>
      </c>
      <c r="F459" s="18">
        <f>'[2]5 ЦК 2'!R462</f>
        <v>19.875499599999998</v>
      </c>
    </row>
    <row r="460" spans="1:6" ht="16.5" thickBot="1">
      <c r="A460" s="28"/>
      <c r="B460" s="7">
        <v>12</v>
      </c>
      <c r="C460" s="17">
        <f>'[2]3 ЦК 2'!D463</f>
        <v>210.5581324</v>
      </c>
      <c r="D460" s="17">
        <f>'[2]5 ЦК 2'!D463</f>
        <v>205.5727894</v>
      </c>
      <c r="E460" s="17">
        <f>'[2]5 ЦК 2'!Q463</f>
        <v>0</v>
      </c>
      <c r="F460" s="18">
        <f>'[2]5 ЦК 2'!R463</f>
        <v>27.073556400000005</v>
      </c>
    </row>
    <row r="461" spans="1:6" ht="16.5" thickBot="1">
      <c r="A461" s="28"/>
      <c r="B461" s="7">
        <v>13</v>
      </c>
      <c r="C461" s="17">
        <f>'[2]3 ЦК 2'!D464</f>
        <v>215.5494638</v>
      </c>
      <c r="D461" s="17">
        <f>'[2]5 ЦК 2'!D464</f>
        <v>210.5641208</v>
      </c>
      <c r="E461" s="17">
        <f>'[2]5 ЦК 2'!Q464</f>
        <v>1.6303419000000001</v>
      </c>
      <c r="F461" s="18">
        <f>'[2]5 ЦК 2'!R464</f>
        <v>0.6227936000000001</v>
      </c>
    </row>
    <row r="462" spans="1:6" ht="16.5" thickBot="1">
      <c r="A462" s="28"/>
      <c r="B462" s="7">
        <v>14</v>
      </c>
      <c r="C462" s="17">
        <f>'[2]3 ЦК 2'!D465</f>
        <v>213.73497860000003</v>
      </c>
      <c r="D462" s="17">
        <f>'[2]5 ЦК 2'!D465</f>
        <v>208.7496356</v>
      </c>
      <c r="E462" s="17">
        <f>'[2]5 ЦК 2'!Q465</f>
        <v>0</v>
      </c>
      <c r="F462" s="18">
        <f>'[2]5 ЦК 2'!R465</f>
        <v>20.594107600000005</v>
      </c>
    </row>
    <row r="463" spans="1:6" ht="16.5" thickBot="1">
      <c r="A463" s="28"/>
      <c r="B463" s="7">
        <v>15</v>
      </c>
      <c r="C463" s="17">
        <f>'[2]3 ЦК 2'!D466</f>
        <v>212.27680320000002</v>
      </c>
      <c r="D463" s="17">
        <f>'[2]5 ЦК 2'!D466</f>
        <v>207.2914602</v>
      </c>
      <c r="E463" s="17">
        <f>'[2]5 ЦК 2'!Q466</f>
        <v>0</v>
      </c>
      <c r="F463" s="18">
        <f>'[2]5 ЦК 2'!R466</f>
        <v>20.3530745</v>
      </c>
    </row>
    <row r="464" spans="1:6" ht="16.5" thickBot="1">
      <c r="A464" s="28"/>
      <c r="B464" s="7">
        <v>16</v>
      </c>
      <c r="C464" s="17">
        <f>'[2]3 ЦК 2'!D467</f>
        <v>208.890363</v>
      </c>
      <c r="D464" s="17">
        <f>'[2]5 ЦК 2'!D467</f>
        <v>203.90502</v>
      </c>
      <c r="E464" s="17">
        <f>'[2]5 ЦК 2'!Q467</f>
        <v>0</v>
      </c>
      <c r="F464" s="18">
        <f>'[2]5 ЦК 2'!R467</f>
        <v>29.0961385</v>
      </c>
    </row>
    <row r="465" spans="1:6" ht="16.5" thickBot="1">
      <c r="A465" s="28"/>
      <c r="B465" s="7">
        <v>17</v>
      </c>
      <c r="C465" s="17">
        <f>'[2]3 ЦК 2'!D468</f>
        <v>208.9921658</v>
      </c>
      <c r="D465" s="17">
        <f>'[2]5 ЦК 2'!D468</f>
        <v>204.0068228</v>
      </c>
      <c r="E465" s="17">
        <f>'[2]5 ЦК 2'!Q468</f>
        <v>0</v>
      </c>
      <c r="F465" s="18">
        <f>'[2]5 ЦК 2'!R468</f>
        <v>12.536715399999999</v>
      </c>
    </row>
    <row r="466" spans="1:6" ht="16.5" thickBot="1">
      <c r="A466" s="28"/>
      <c r="B466" s="7">
        <v>18</v>
      </c>
      <c r="C466" s="17">
        <f>'[2]3 ЦК 2'!D469</f>
        <v>217.75768630000002</v>
      </c>
      <c r="D466" s="17">
        <f>'[2]5 ЦК 2'!D469</f>
        <v>212.77234330000002</v>
      </c>
      <c r="E466" s="17">
        <f>'[2]5 ЦК 2'!Q469</f>
        <v>0</v>
      </c>
      <c r="F466" s="18">
        <f>'[2]5 ЦК 2'!R469</f>
        <v>20.107550100000005</v>
      </c>
    </row>
    <row r="467" spans="1:6" ht="16.5" thickBot="1">
      <c r="A467" s="28"/>
      <c r="B467" s="7">
        <v>19</v>
      </c>
      <c r="C467" s="17">
        <f>'[2]3 ЦК 2'!D470</f>
        <v>214.67964870000003</v>
      </c>
      <c r="D467" s="17">
        <f>'[2]5 ЦК 2'!D470</f>
        <v>209.69430570000003</v>
      </c>
      <c r="E467" s="17">
        <f>'[2]5 ЦК 2'!Q470</f>
        <v>0</v>
      </c>
      <c r="F467" s="18">
        <f>'[2]5 ЦК 2'!R470</f>
        <v>34.1728046</v>
      </c>
    </row>
    <row r="468" spans="1:6" ht="16.5" thickBot="1">
      <c r="A468" s="28"/>
      <c r="B468" s="7">
        <v>20</v>
      </c>
      <c r="C468" s="17">
        <f>'[2]3 ЦК 2'!D471</f>
        <v>207.03545610000003</v>
      </c>
      <c r="D468" s="17">
        <f>'[2]5 ЦК 2'!D471</f>
        <v>202.0501131</v>
      </c>
      <c r="E468" s="17">
        <f>'[2]5 ЦК 2'!Q471</f>
        <v>0</v>
      </c>
      <c r="F468" s="18">
        <f>'[2]5 ЦК 2'!R471</f>
        <v>31.957096600000007</v>
      </c>
    </row>
    <row r="469" spans="1:6" ht="16.5" thickBot="1">
      <c r="A469" s="28"/>
      <c r="B469" s="7">
        <v>21</v>
      </c>
      <c r="C469" s="17">
        <f>'[2]3 ЦК 2'!D472</f>
        <v>200.51408849999999</v>
      </c>
      <c r="D469" s="17">
        <f>'[2]5 ЦК 2'!D472</f>
        <v>195.5287455</v>
      </c>
      <c r="E469" s="17">
        <f>'[2]5 ЦК 2'!Q472</f>
        <v>0</v>
      </c>
      <c r="F469" s="18">
        <f>'[2]5 ЦК 2'!R472</f>
        <v>52.8221793</v>
      </c>
    </row>
    <row r="470" spans="1:6" ht="16.5" thickBot="1">
      <c r="A470" s="28"/>
      <c r="B470" s="7">
        <v>22</v>
      </c>
      <c r="C470" s="17">
        <f>'[2]3 ЦК 2'!D473</f>
        <v>165.1615691</v>
      </c>
      <c r="D470" s="17">
        <f>'[2]5 ЦК 2'!D473</f>
        <v>160.17622610000004</v>
      </c>
      <c r="E470" s="17">
        <f>'[2]5 ЦК 2'!Q473</f>
        <v>0</v>
      </c>
      <c r="F470" s="18">
        <f>'[2]5 ЦК 2'!R473</f>
        <v>21.977428000000003</v>
      </c>
    </row>
    <row r="471" spans="1:6" ht="16.5" thickBot="1">
      <c r="A471" s="28"/>
      <c r="B471" s="7">
        <v>23</v>
      </c>
      <c r="C471" s="17">
        <f>'[2]3 ЦК 2'!D474</f>
        <v>151.30441150000001</v>
      </c>
      <c r="D471" s="17">
        <f>'[2]5 ЦК 2'!D474</f>
        <v>146.31906850000001</v>
      </c>
      <c r="E471" s="17">
        <f>'[2]5 ЦК 2'!Q474</f>
        <v>0</v>
      </c>
      <c r="F471" s="18">
        <f>'[2]5 ЦК 2'!R474</f>
        <v>12.1833998</v>
      </c>
    </row>
    <row r="472" spans="1:6" ht="15.75" customHeight="1" thickBot="1">
      <c r="A472" s="27">
        <v>43151</v>
      </c>
      <c r="B472" s="7">
        <v>0</v>
      </c>
      <c r="C472" s="17">
        <f>'[2]3 ЦК 2'!D475</f>
        <v>147.4104544</v>
      </c>
      <c r="D472" s="17">
        <f>'[2]5 ЦК 2'!D475</f>
        <v>142.42511140000002</v>
      </c>
      <c r="E472" s="17">
        <f>'[2]5 ЦК 2'!Q475</f>
        <v>0</v>
      </c>
      <c r="F472" s="18">
        <f>'[2]5 ЦК 2'!R475</f>
        <v>3.2891287000000005</v>
      </c>
    </row>
    <row r="473" spans="1:6" ht="16.5" thickBot="1">
      <c r="A473" s="28"/>
      <c r="B473" s="7">
        <v>1</v>
      </c>
      <c r="C473" s="17">
        <f>'[2]3 ЦК 2'!D476</f>
        <v>144.8099917</v>
      </c>
      <c r="D473" s="17">
        <f>'[2]5 ЦК 2'!D476</f>
        <v>139.8246487</v>
      </c>
      <c r="E473" s="17">
        <f>'[2]5 ЦК 2'!Q476</f>
        <v>0</v>
      </c>
      <c r="F473" s="18">
        <f>'[2]5 ЦК 2'!R476</f>
        <v>20.8486146</v>
      </c>
    </row>
    <row r="474" spans="1:6" ht="16.5" thickBot="1">
      <c r="A474" s="28"/>
      <c r="B474" s="7">
        <v>2</v>
      </c>
      <c r="C474" s="17">
        <f>'[2]3 ЦК 2'!D477</f>
        <v>140.8756129</v>
      </c>
      <c r="D474" s="17">
        <f>'[2]5 ЦК 2'!D477</f>
        <v>135.89026990000002</v>
      </c>
      <c r="E474" s="17">
        <f>'[2]5 ЦК 2'!Q477</f>
        <v>0</v>
      </c>
      <c r="F474" s="18">
        <f>'[2]5 ЦК 2'!R477</f>
        <v>9.2760316</v>
      </c>
    </row>
    <row r="475" spans="1:6" ht="16.5" thickBot="1">
      <c r="A475" s="28"/>
      <c r="B475" s="7">
        <v>3</v>
      </c>
      <c r="C475" s="17">
        <f>'[2]3 ЦК 2'!D478</f>
        <v>141.74842220000002</v>
      </c>
      <c r="D475" s="17">
        <f>'[2]5 ЦК 2'!D478</f>
        <v>136.76307920000002</v>
      </c>
      <c r="E475" s="17">
        <f>'[2]5 ЦК 2'!Q478</f>
        <v>0</v>
      </c>
      <c r="F475" s="18">
        <f>'[2]5 ЦК 2'!R478</f>
        <v>2.7965828</v>
      </c>
    </row>
    <row r="476" spans="1:6" ht="16.5" thickBot="1">
      <c r="A476" s="28"/>
      <c r="B476" s="7">
        <v>4</v>
      </c>
      <c r="C476" s="17">
        <f>'[2]3 ЦК 2'!D479</f>
        <v>145.3010405</v>
      </c>
      <c r="D476" s="17">
        <f>'[2]5 ЦК 2'!D479</f>
        <v>140.3156975</v>
      </c>
      <c r="E476" s="17">
        <f>'[2]5 ЦК 2'!Q479</f>
        <v>0.007485500000000001</v>
      </c>
      <c r="F476" s="18">
        <f>'[2]5 ЦК 2'!R479</f>
        <v>1.19768</v>
      </c>
    </row>
    <row r="477" spans="1:6" ht="16.5" thickBot="1">
      <c r="A477" s="28"/>
      <c r="B477" s="7">
        <v>5</v>
      </c>
      <c r="C477" s="17">
        <f>'[2]3 ЦК 2'!D480</f>
        <v>151.1337421</v>
      </c>
      <c r="D477" s="17">
        <f>'[2]5 ЦК 2'!D480</f>
        <v>146.1483991</v>
      </c>
      <c r="E477" s="17">
        <f>'[2]5 ЦК 2'!Q480</f>
        <v>18.432295200000002</v>
      </c>
      <c r="F477" s="18">
        <f>'[2]5 ЦК 2'!R480</f>
        <v>0</v>
      </c>
    </row>
    <row r="478" spans="1:6" ht="16.5" thickBot="1">
      <c r="A478" s="28"/>
      <c r="B478" s="7">
        <v>6</v>
      </c>
      <c r="C478" s="17">
        <f>'[2]3 ЦК 2'!D481</f>
        <v>166.05384070000002</v>
      </c>
      <c r="D478" s="17">
        <f>'[2]5 ЦК 2'!D481</f>
        <v>161.0684977</v>
      </c>
      <c r="E478" s="17">
        <f>'[2]5 ЦК 2'!Q481</f>
        <v>22.248403100000004</v>
      </c>
      <c r="F478" s="18">
        <f>'[2]5 ЦК 2'!R481</f>
        <v>0</v>
      </c>
    </row>
    <row r="479" spans="1:6" ht="16.5" thickBot="1">
      <c r="A479" s="28"/>
      <c r="B479" s="7">
        <v>7</v>
      </c>
      <c r="C479" s="17">
        <f>'[2]3 ЦК 2'!D482</f>
        <v>195.40149200000002</v>
      </c>
      <c r="D479" s="17">
        <f>'[2]5 ЦК 2'!D482</f>
        <v>190.41614900000002</v>
      </c>
      <c r="E479" s="17">
        <f>'[2]5 ЦК 2'!Q482</f>
        <v>1.7815490000000003</v>
      </c>
      <c r="F479" s="18">
        <f>'[2]5 ЦК 2'!R482</f>
        <v>1.5644695000000002</v>
      </c>
    </row>
    <row r="480" spans="1:6" ht="16.5" thickBot="1">
      <c r="A480" s="28"/>
      <c r="B480" s="7">
        <v>8</v>
      </c>
      <c r="C480" s="17">
        <f>'[2]3 ЦК 2'!D483</f>
        <v>213.725996</v>
      </c>
      <c r="D480" s="17">
        <f>'[2]5 ЦК 2'!D483</f>
        <v>208.740653</v>
      </c>
      <c r="E480" s="17">
        <f>'[2]5 ЦК 2'!Q483</f>
        <v>5.504836700000001</v>
      </c>
      <c r="F480" s="18">
        <f>'[2]5 ЦК 2'!R483</f>
        <v>0.6632153000000001</v>
      </c>
    </row>
    <row r="481" spans="1:6" ht="16.5" thickBot="1">
      <c r="A481" s="28"/>
      <c r="B481" s="7">
        <v>9</v>
      </c>
      <c r="C481" s="17">
        <f>'[2]3 ЦК 2'!D484</f>
        <v>219.79523940000004</v>
      </c>
      <c r="D481" s="17">
        <f>'[2]5 ЦК 2'!D484</f>
        <v>214.8098964</v>
      </c>
      <c r="E481" s="17">
        <f>'[2]5 ЦК 2'!Q484</f>
        <v>0</v>
      </c>
      <c r="F481" s="18">
        <f>'[2]5 ЦК 2'!R484</f>
        <v>4.4194392</v>
      </c>
    </row>
    <row r="482" spans="1:6" ht="16.5" thickBot="1">
      <c r="A482" s="28"/>
      <c r="B482" s="7">
        <v>10</v>
      </c>
      <c r="C482" s="17">
        <f>'[2]3 ЦК 2'!D485</f>
        <v>228.42003250000002</v>
      </c>
      <c r="D482" s="17">
        <f>'[2]5 ЦК 2'!D485</f>
        <v>223.43468950000002</v>
      </c>
      <c r="E482" s="17">
        <f>'[2]5 ЦК 2'!Q485</f>
        <v>0</v>
      </c>
      <c r="F482" s="18">
        <f>'[2]5 ЦК 2'!R485</f>
        <v>27.464299500000003</v>
      </c>
    </row>
    <row r="483" spans="1:6" ht="16.5" thickBot="1">
      <c r="A483" s="28"/>
      <c r="B483" s="7">
        <v>11</v>
      </c>
      <c r="C483" s="17">
        <f>'[2]3 ЦК 2'!D486</f>
        <v>229.27038530000004</v>
      </c>
      <c r="D483" s="17">
        <f>'[2]5 ЦК 2'!D486</f>
        <v>224.28504230000004</v>
      </c>
      <c r="E483" s="17">
        <f>'[2]5 ЦК 2'!Q486</f>
        <v>0</v>
      </c>
      <c r="F483" s="18">
        <f>'[2]5 ЦК 2'!R486</f>
        <v>38.58176410000001</v>
      </c>
    </row>
    <row r="484" spans="1:6" ht="16.5" thickBot="1">
      <c r="A484" s="28"/>
      <c r="B484" s="7">
        <v>12</v>
      </c>
      <c r="C484" s="17">
        <f>'[2]3 ЦК 2'!D487</f>
        <v>214.74252690000003</v>
      </c>
      <c r="D484" s="17">
        <f>'[2]5 ЦК 2'!D487</f>
        <v>209.7571839</v>
      </c>
      <c r="E484" s="17">
        <f>'[2]5 ЦК 2'!Q487</f>
        <v>0</v>
      </c>
      <c r="F484" s="18">
        <f>'[2]5 ЦК 2'!R487</f>
        <v>29.5138294</v>
      </c>
    </row>
    <row r="485" spans="1:6" ht="16.5" thickBot="1">
      <c r="A485" s="28"/>
      <c r="B485" s="7">
        <v>13</v>
      </c>
      <c r="C485" s="17">
        <f>'[2]3 ЦК 2'!D488</f>
        <v>223.37181130000002</v>
      </c>
      <c r="D485" s="17">
        <f>'[2]5 ЦК 2'!D488</f>
        <v>218.38646830000002</v>
      </c>
      <c r="E485" s="17">
        <f>'[2]5 ЦК 2'!Q488</f>
        <v>0</v>
      </c>
      <c r="F485" s="18">
        <f>'[2]5 ЦК 2'!R488</f>
        <v>32.32238900000001</v>
      </c>
    </row>
    <row r="486" spans="1:6" ht="16.5" thickBot="1">
      <c r="A486" s="28"/>
      <c r="B486" s="7">
        <v>14</v>
      </c>
      <c r="C486" s="17">
        <f>'[2]3 ЦК 2'!D489</f>
        <v>224.1203613</v>
      </c>
      <c r="D486" s="17">
        <f>'[2]5 ЦК 2'!D489</f>
        <v>219.1350183</v>
      </c>
      <c r="E486" s="17">
        <f>'[2]5 ЦК 2'!Q489</f>
        <v>0</v>
      </c>
      <c r="F486" s="18">
        <f>'[2]5 ЦК 2'!R489</f>
        <v>40.4711043</v>
      </c>
    </row>
    <row r="487" spans="1:6" ht="16.5" thickBot="1">
      <c r="A487" s="28"/>
      <c r="B487" s="7">
        <v>15</v>
      </c>
      <c r="C487" s="17">
        <f>'[2]3 ЦК 2'!D490</f>
        <v>216.59443960000002</v>
      </c>
      <c r="D487" s="17">
        <f>'[2]5 ЦК 2'!D490</f>
        <v>211.60909660000002</v>
      </c>
      <c r="E487" s="17">
        <f>'[2]5 ЦК 2'!Q490</f>
        <v>0</v>
      </c>
      <c r="F487" s="18">
        <f>'[2]5 ЦК 2'!R490</f>
        <v>37.5637361</v>
      </c>
    </row>
    <row r="488" spans="1:6" ht="16.5" thickBot="1">
      <c r="A488" s="28"/>
      <c r="B488" s="7">
        <v>16</v>
      </c>
      <c r="C488" s="17">
        <f>'[2]3 ЦК 2'!D491</f>
        <v>212.6316159</v>
      </c>
      <c r="D488" s="17">
        <f>'[2]5 ЦК 2'!D491</f>
        <v>207.6462729</v>
      </c>
      <c r="E488" s="17">
        <f>'[2]5 ЦК 2'!Q491</f>
        <v>0</v>
      </c>
      <c r="F488" s="18">
        <f>'[2]5 ЦК 2'!R491</f>
        <v>37.6954809</v>
      </c>
    </row>
    <row r="489" spans="1:6" ht="16.5" thickBot="1">
      <c r="A489" s="28"/>
      <c r="B489" s="7">
        <v>17</v>
      </c>
      <c r="C489" s="17">
        <f>'[2]3 ЦК 2'!D492</f>
        <v>214.79043410000003</v>
      </c>
      <c r="D489" s="17">
        <f>'[2]5 ЦК 2'!D492</f>
        <v>209.80509110000003</v>
      </c>
      <c r="E489" s="17">
        <f>'[2]5 ЦК 2'!Q492</f>
        <v>0</v>
      </c>
      <c r="F489" s="18">
        <f>'[2]5 ЦК 2'!R492</f>
        <v>27.849054200000005</v>
      </c>
    </row>
    <row r="490" spans="1:6" ht="16.5" thickBot="1">
      <c r="A490" s="28"/>
      <c r="B490" s="7">
        <v>18</v>
      </c>
      <c r="C490" s="17">
        <f>'[2]3 ЦК 2'!D493</f>
        <v>226.60704440000004</v>
      </c>
      <c r="D490" s="17">
        <f>'[2]5 ЦК 2'!D493</f>
        <v>221.6217014</v>
      </c>
      <c r="E490" s="17">
        <f>'[2]5 ЦК 2'!Q493</f>
        <v>0</v>
      </c>
      <c r="F490" s="18">
        <f>'[2]5 ЦК 2'!R493</f>
        <v>39.2344997</v>
      </c>
    </row>
    <row r="491" spans="1:6" ht="16.5" thickBot="1">
      <c r="A491" s="28"/>
      <c r="B491" s="7">
        <v>19</v>
      </c>
      <c r="C491" s="17">
        <f>'[2]3 ЦК 2'!D494</f>
        <v>223.457146</v>
      </c>
      <c r="D491" s="17">
        <f>'[2]5 ЦК 2'!D494</f>
        <v>218.471803</v>
      </c>
      <c r="E491" s="17">
        <f>'[2]5 ЦК 2'!Q494</f>
        <v>0</v>
      </c>
      <c r="F491" s="18">
        <f>'[2]5 ЦК 2'!R494</f>
        <v>47.769466800000004</v>
      </c>
    </row>
    <row r="492" spans="1:6" ht="16.5" thickBot="1">
      <c r="A492" s="28"/>
      <c r="B492" s="7">
        <v>20</v>
      </c>
      <c r="C492" s="17">
        <f>'[2]3 ЦК 2'!D495</f>
        <v>210.45782670000003</v>
      </c>
      <c r="D492" s="17">
        <f>'[2]5 ЦК 2'!D495</f>
        <v>205.47248370000003</v>
      </c>
      <c r="E492" s="17">
        <f>'[2]5 ЦК 2'!Q495</f>
        <v>0</v>
      </c>
      <c r="F492" s="18">
        <f>'[2]5 ЦК 2'!R495</f>
        <v>41.61938000000001</v>
      </c>
    </row>
    <row r="493" spans="1:6" ht="16.5" thickBot="1">
      <c r="A493" s="28"/>
      <c r="B493" s="7">
        <v>21</v>
      </c>
      <c r="C493" s="17">
        <f>'[2]3 ЦК 2'!D496</f>
        <v>207.45614120000002</v>
      </c>
      <c r="D493" s="17">
        <f>'[2]5 ЦК 2'!D496</f>
        <v>202.47079820000005</v>
      </c>
      <c r="E493" s="17">
        <f>'[2]5 ЦК 2'!Q496</f>
        <v>0</v>
      </c>
      <c r="F493" s="18">
        <f>'[2]5 ЦК 2'!R496</f>
        <v>84.35559660000003</v>
      </c>
    </row>
    <row r="494" spans="1:6" ht="16.5" thickBot="1">
      <c r="A494" s="28"/>
      <c r="B494" s="7">
        <v>22</v>
      </c>
      <c r="C494" s="17">
        <f>'[2]3 ЦК 2'!D497</f>
        <v>178.49474170000002</v>
      </c>
      <c r="D494" s="17">
        <f>'[2]5 ЦК 2'!D497</f>
        <v>173.50939870000002</v>
      </c>
      <c r="E494" s="17">
        <f>'[2]5 ЦК 2'!Q497</f>
        <v>0</v>
      </c>
      <c r="F494" s="18">
        <f>'[2]5 ЦК 2'!R497</f>
        <v>75.64247460000001</v>
      </c>
    </row>
    <row r="495" spans="1:6" ht="16.5" thickBot="1">
      <c r="A495" s="28"/>
      <c r="B495" s="7">
        <v>23</v>
      </c>
      <c r="C495" s="17">
        <f>'[2]3 ЦК 2'!D498</f>
        <v>157.78685450000003</v>
      </c>
      <c r="D495" s="17">
        <f>'[2]5 ЦК 2'!D498</f>
        <v>152.8015115</v>
      </c>
      <c r="E495" s="17">
        <f>'[2]5 ЦК 2'!Q498</f>
        <v>0</v>
      </c>
      <c r="F495" s="18">
        <f>'[2]5 ЦК 2'!R498</f>
        <v>105.24463290000001</v>
      </c>
    </row>
    <row r="496" spans="1:6" ht="15.75" customHeight="1" thickBot="1">
      <c r="A496" s="27">
        <v>43152</v>
      </c>
      <c r="B496" s="7">
        <v>0</v>
      </c>
      <c r="C496" s="17">
        <f>'[2]3 ЦК 2'!D499</f>
        <v>145.877424</v>
      </c>
      <c r="D496" s="17">
        <f>'[2]5 ЦК 2'!D499</f>
        <v>140.89208100000002</v>
      </c>
      <c r="E496" s="17">
        <f>'[2]5 ЦК 2'!Q499</f>
        <v>0</v>
      </c>
      <c r="F496" s="18">
        <f>'[2]5 ЦК 2'!R499</f>
        <v>9.8179818</v>
      </c>
    </row>
    <row r="497" spans="1:6" ht="16.5" thickBot="1">
      <c r="A497" s="28"/>
      <c r="B497" s="7">
        <v>1</v>
      </c>
      <c r="C497" s="17">
        <f>'[2]3 ЦК 2'!D500</f>
        <v>139.18388990000003</v>
      </c>
      <c r="D497" s="17">
        <f>'[2]5 ЦК 2'!D500</f>
        <v>134.1985469</v>
      </c>
      <c r="E497" s="17">
        <f>'[2]5 ЦК 2'!Q500</f>
        <v>0</v>
      </c>
      <c r="F497" s="18">
        <f>'[2]5 ЦК 2'!R500</f>
        <v>25.405787000000004</v>
      </c>
    </row>
    <row r="498" spans="1:6" ht="16.5" thickBot="1">
      <c r="A498" s="28"/>
      <c r="B498" s="7">
        <v>2</v>
      </c>
      <c r="C498" s="17">
        <f>'[2]3 ЦК 2'!D501</f>
        <v>137.2855671</v>
      </c>
      <c r="D498" s="17">
        <f>'[2]5 ЦК 2'!D501</f>
        <v>132.3002241</v>
      </c>
      <c r="E498" s="17">
        <f>'[2]5 ЦК 2'!Q501</f>
        <v>0</v>
      </c>
      <c r="F498" s="18">
        <f>'[2]5 ЦК 2'!R501</f>
        <v>13.692476599999999</v>
      </c>
    </row>
    <row r="499" spans="1:6" ht="16.5" thickBot="1">
      <c r="A499" s="28"/>
      <c r="B499" s="7">
        <v>3</v>
      </c>
      <c r="C499" s="17">
        <f>'[2]3 ЦК 2'!D502</f>
        <v>137.6418769</v>
      </c>
      <c r="D499" s="17">
        <f>'[2]5 ЦК 2'!D502</f>
        <v>132.65653390000003</v>
      </c>
      <c r="E499" s="17">
        <f>'[2]5 ЦК 2'!Q502</f>
        <v>0.9072425999999999</v>
      </c>
      <c r="F499" s="18">
        <f>'[2]5 ЦК 2'!R502</f>
        <v>0</v>
      </c>
    </row>
    <row r="500" spans="1:6" ht="16.5" thickBot="1">
      <c r="A500" s="28"/>
      <c r="B500" s="7">
        <v>4</v>
      </c>
      <c r="C500" s="17">
        <f>'[2]3 ЦК 2'!D503</f>
        <v>140.29024680000003</v>
      </c>
      <c r="D500" s="17">
        <f>'[2]5 ЦК 2'!D503</f>
        <v>135.3049038</v>
      </c>
      <c r="E500" s="17">
        <f>'[2]5 ЦК 2'!Q503</f>
        <v>11.0830313</v>
      </c>
      <c r="F500" s="18">
        <f>'[2]5 ЦК 2'!R503</f>
        <v>0</v>
      </c>
    </row>
    <row r="501" spans="1:6" ht="16.5" thickBot="1">
      <c r="A501" s="28"/>
      <c r="B501" s="7">
        <v>5</v>
      </c>
      <c r="C501" s="17">
        <f>'[2]3 ЦК 2'!D504</f>
        <v>153.56353540000003</v>
      </c>
      <c r="D501" s="17">
        <f>'[2]5 ЦК 2'!D504</f>
        <v>148.57819240000003</v>
      </c>
      <c r="E501" s="17">
        <f>'[2]5 ЦК 2'!Q504</f>
        <v>20.797713199999997</v>
      </c>
      <c r="F501" s="18">
        <f>'[2]5 ЦК 2'!R504</f>
        <v>0</v>
      </c>
    </row>
    <row r="502" spans="1:6" ht="16.5" thickBot="1">
      <c r="A502" s="28"/>
      <c r="B502" s="7">
        <v>6</v>
      </c>
      <c r="C502" s="17">
        <f>'[2]3 ЦК 2'!D505</f>
        <v>171.5691571</v>
      </c>
      <c r="D502" s="17">
        <f>'[2]5 ЦК 2'!D505</f>
        <v>166.5838141</v>
      </c>
      <c r="E502" s="17">
        <f>'[2]5 ЦК 2'!Q505</f>
        <v>29.299744100000005</v>
      </c>
      <c r="F502" s="18">
        <f>'[2]5 ЦК 2'!R505</f>
        <v>0</v>
      </c>
    </row>
    <row r="503" spans="1:6" ht="16.5" thickBot="1">
      <c r="A503" s="28"/>
      <c r="B503" s="7">
        <v>7</v>
      </c>
      <c r="C503" s="17">
        <f>'[2]3 ЦК 2'!D506</f>
        <v>204.44996440000003</v>
      </c>
      <c r="D503" s="17">
        <f>'[2]5 ЦК 2'!D506</f>
        <v>199.4646214</v>
      </c>
      <c r="E503" s="17">
        <f>'[2]5 ЦК 2'!Q506</f>
        <v>11.599530800000002</v>
      </c>
      <c r="F503" s="18">
        <f>'[2]5 ЦК 2'!R506</f>
        <v>0</v>
      </c>
    </row>
    <row r="504" spans="1:6" ht="16.5" thickBot="1">
      <c r="A504" s="28"/>
      <c r="B504" s="7">
        <v>8</v>
      </c>
      <c r="C504" s="17">
        <f>'[2]3 ЦК 2'!D507</f>
        <v>214.8054051</v>
      </c>
      <c r="D504" s="17">
        <f>'[2]5 ЦК 2'!D507</f>
        <v>209.8200621</v>
      </c>
      <c r="E504" s="17">
        <f>'[2]5 ЦК 2'!Q507</f>
        <v>21.8217296</v>
      </c>
      <c r="F504" s="18">
        <f>'[2]5 ЦК 2'!R507</f>
        <v>0</v>
      </c>
    </row>
    <row r="505" spans="1:6" ht="16.5" thickBot="1">
      <c r="A505" s="28"/>
      <c r="B505" s="7">
        <v>9</v>
      </c>
      <c r="C505" s="17">
        <f>'[2]3 ЦК 2'!D508</f>
        <v>218.76673170000004</v>
      </c>
      <c r="D505" s="17">
        <f>'[2]5 ЦК 2'!D508</f>
        <v>213.78138870000004</v>
      </c>
      <c r="E505" s="17">
        <f>'[2]5 ЦК 2'!Q508</f>
        <v>10.4737116</v>
      </c>
      <c r="F505" s="18">
        <f>'[2]5 ЦК 2'!R508</f>
        <v>0</v>
      </c>
    </row>
    <row r="506" spans="1:6" ht="16.5" thickBot="1">
      <c r="A506" s="28"/>
      <c r="B506" s="7">
        <v>10</v>
      </c>
      <c r="C506" s="17">
        <f>'[2]3 ЦК 2'!D509</f>
        <v>232.6523342</v>
      </c>
      <c r="D506" s="17">
        <f>'[2]5 ЦК 2'!D509</f>
        <v>227.6669912</v>
      </c>
      <c r="E506" s="17">
        <f>'[2]5 ЦК 2'!Q509</f>
        <v>0</v>
      </c>
      <c r="F506" s="18">
        <f>'[2]5 ЦК 2'!R509</f>
        <v>11.916916</v>
      </c>
    </row>
    <row r="507" spans="1:6" ht="16.5" thickBot="1">
      <c r="A507" s="28"/>
      <c r="B507" s="7">
        <v>11</v>
      </c>
      <c r="C507" s="17">
        <f>'[2]3 ЦК 2'!D510</f>
        <v>230.06384830000002</v>
      </c>
      <c r="D507" s="17">
        <f>'[2]5 ЦК 2'!D510</f>
        <v>225.07850530000002</v>
      </c>
      <c r="E507" s="17">
        <f>'[2]5 ЦК 2'!Q510</f>
        <v>0</v>
      </c>
      <c r="F507" s="18">
        <f>'[2]5 ЦК 2'!R510</f>
        <v>21.441466199999997</v>
      </c>
    </row>
    <row r="508" spans="1:6" ht="16.5" thickBot="1">
      <c r="A508" s="28"/>
      <c r="B508" s="7">
        <v>12</v>
      </c>
      <c r="C508" s="17">
        <f>'[2]3 ЦК 2'!D511</f>
        <v>213.9849943</v>
      </c>
      <c r="D508" s="17">
        <f>'[2]5 ЦК 2'!D511</f>
        <v>208.9996513</v>
      </c>
      <c r="E508" s="17">
        <f>'[2]5 ЦК 2'!Q511</f>
        <v>0</v>
      </c>
      <c r="F508" s="18">
        <f>'[2]5 ЦК 2'!R511</f>
        <v>14.607204699999999</v>
      </c>
    </row>
    <row r="509" spans="1:6" ht="16.5" thickBot="1">
      <c r="A509" s="28"/>
      <c r="B509" s="7">
        <v>13</v>
      </c>
      <c r="C509" s="17">
        <f>'[2]3 ЦК 2'!D512</f>
        <v>228.36613690000001</v>
      </c>
      <c r="D509" s="17">
        <f>'[2]5 ЦК 2'!D512</f>
        <v>223.3807939</v>
      </c>
      <c r="E509" s="17">
        <f>'[2]5 ЦК 2'!Q512</f>
        <v>0</v>
      </c>
      <c r="F509" s="18">
        <f>'[2]5 ЦК 2'!R512</f>
        <v>24.833894800000003</v>
      </c>
    </row>
    <row r="510" spans="1:6" ht="16.5" thickBot="1">
      <c r="A510" s="28"/>
      <c r="B510" s="7">
        <v>14</v>
      </c>
      <c r="C510" s="17">
        <f>'[2]3 ЦК 2'!D513</f>
        <v>225.8914306</v>
      </c>
      <c r="D510" s="17">
        <f>'[2]5 ЦК 2'!D513</f>
        <v>220.9060876</v>
      </c>
      <c r="E510" s="17">
        <f>'[2]5 ЦК 2'!Q513</f>
        <v>0</v>
      </c>
      <c r="F510" s="18">
        <f>'[2]5 ЦК 2'!R513</f>
        <v>24.943183100000002</v>
      </c>
    </row>
    <row r="511" spans="1:6" ht="16.5" thickBot="1">
      <c r="A511" s="28"/>
      <c r="B511" s="7">
        <v>15</v>
      </c>
      <c r="C511" s="17">
        <f>'[2]3 ЦК 2'!D514</f>
        <v>215.8024737</v>
      </c>
      <c r="D511" s="17">
        <f>'[2]5 ЦК 2'!D514</f>
        <v>210.8171307</v>
      </c>
      <c r="E511" s="17">
        <f>'[2]5 ЦК 2'!Q514</f>
        <v>0</v>
      </c>
      <c r="F511" s="18">
        <f>'[2]5 ЦК 2'!R514</f>
        <v>19.874002500000003</v>
      </c>
    </row>
    <row r="512" spans="1:6" ht="16.5" thickBot="1">
      <c r="A512" s="28"/>
      <c r="B512" s="7">
        <v>16</v>
      </c>
      <c r="C512" s="17">
        <f>'[2]3 ЦК 2'!D515</f>
        <v>209.6673579</v>
      </c>
      <c r="D512" s="17">
        <f>'[2]5 ЦК 2'!D515</f>
        <v>204.6820149</v>
      </c>
      <c r="E512" s="17">
        <f>'[2]5 ЦК 2'!Q515</f>
        <v>0</v>
      </c>
      <c r="F512" s="18">
        <f>'[2]5 ЦК 2'!R515</f>
        <v>34.599478100000006</v>
      </c>
    </row>
    <row r="513" spans="1:6" ht="16.5" thickBot="1">
      <c r="A513" s="28"/>
      <c r="B513" s="7">
        <v>17</v>
      </c>
      <c r="C513" s="17">
        <f>'[2]3 ЦК 2'!D516</f>
        <v>211.49681410000002</v>
      </c>
      <c r="D513" s="17">
        <f>'[2]5 ЦК 2'!D516</f>
        <v>206.51147110000002</v>
      </c>
      <c r="E513" s="17">
        <f>'[2]5 ЦК 2'!Q516</f>
        <v>0</v>
      </c>
      <c r="F513" s="18">
        <f>'[2]5 ЦК 2'!R516</f>
        <v>27.741263000000007</v>
      </c>
    </row>
    <row r="514" spans="1:6" ht="16.5" thickBot="1">
      <c r="A514" s="28"/>
      <c r="B514" s="7">
        <v>18</v>
      </c>
      <c r="C514" s="17">
        <f>'[2]3 ЦК 2'!D517</f>
        <v>225.9078987</v>
      </c>
      <c r="D514" s="17">
        <f>'[2]5 ЦК 2'!D517</f>
        <v>220.92255570000003</v>
      </c>
      <c r="E514" s="17">
        <f>'[2]5 ЦК 2'!Q517</f>
        <v>0</v>
      </c>
      <c r="F514" s="18">
        <f>'[2]5 ЦК 2'!R517</f>
        <v>27.902949800000002</v>
      </c>
    </row>
    <row r="515" spans="1:6" ht="16.5" thickBot="1">
      <c r="A515" s="28"/>
      <c r="B515" s="7">
        <v>19</v>
      </c>
      <c r="C515" s="17">
        <f>'[2]3 ЦК 2'!D518</f>
        <v>226.930418</v>
      </c>
      <c r="D515" s="17">
        <f>'[2]5 ЦК 2'!D518</f>
        <v>221.945075</v>
      </c>
      <c r="E515" s="17">
        <f>'[2]5 ЦК 2'!Q518</f>
        <v>0</v>
      </c>
      <c r="F515" s="18">
        <f>'[2]5 ЦК 2'!R518</f>
        <v>48.6452703</v>
      </c>
    </row>
    <row r="516" spans="1:6" ht="16.5" thickBot="1">
      <c r="A516" s="28"/>
      <c r="B516" s="7">
        <v>20</v>
      </c>
      <c r="C516" s="17">
        <f>'[2]3 ЦК 2'!D519</f>
        <v>209.74969840000003</v>
      </c>
      <c r="D516" s="17">
        <f>'[2]5 ЦК 2'!D519</f>
        <v>204.76435540000003</v>
      </c>
      <c r="E516" s="17">
        <f>'[2]5 ЦК 2'!Q519</f>
        <v>0</v>
      </c>
      <c r="F516" s="18">
        <f>'[2]5 ЦК 2'!R519</f>
        <v>37.4499565</v>
      </c>
    </row>
    <row r="517" spans="1:6" ht="16.5" thickBot="1">
      <c r="A517" s="28"/>
      <c r="B517" s="7">
        <v>21</v>
      </c>
      <c r="C517" s="17">
        <f>'[2]3 ЦК 2'!D520</f>
        <v>203.5487102</v>
      </c>
      <c r="D517" s="17">
        <f>'[2]5 ЦК 2'!D520</f>
        <v>198.5633672</v>
      </c>
      <c r="E517" s="17">
        <f>'[2]5 ЦК 2'!Q520</f>
        <v>0</v>
      </c>
      <c r="F517" s="18">
        <f>'[2]5 ЦК 2'!R520</f>
        <v>38.8662131</v>
      </c>
    </row>
    <row r="518" spans="1:6" ht="16.5" thickBot="1">
      <c r="A518" s="28"/>
      <c r="B518" s="7">
        <v>22</v>
      </c>
      <c r="C518" s="17">
        <f>'[2]3 ЦК 2'!D521</f>
        <v>174.8358293</v>
      </c>
      <c r="D518" s="17">
        <f>'[2]5 ЦК 2'!D521</f>
        <v>169.8504863</v>
      </c>
      <c r="E518" s="17">
        <f>'[2]5 ЦК 2'!Q521</f>
        <v>0</v>
      </c>
      <c r="F518" s="18">
        <f>'[2]5 ЦК 2'!R521</f>
        <v>31.611266500000006</v>
      </c>
    </row>
    <row r="519" spans="1:6" ht="16.5" thickBot="1">
      <c r="A519" s="28"/>
      <c r="B519" s="7">
        <v>23</v>
      </c>
      <c r="C519" s="17">
        <f>'[2]3 ЦК 2'!D522</f>
        <v>155.5621639</v>
      </c>
      <c r="D519" s="17">
        <f>'[2]5 ЦК 2'!D522</f>
        <v>150.5768209</v>
      </c>
      <c r="E519" s="17">
        <f>'[2]5 ЦК 2'!Q522</f>
        <v>0</v>
      </c>
      <c r="F519" s="18">
        <f>'[2]5 ЦК 2'!R522</f>
        <v>15.3542576</v>
      </c>
    </row>
    <row r="520" spans="1:6" ht="15.75" customHeight="1" thickBot="1">
      <c r="A520" s="27">
        <v>43153</v>
      </c>
      <c r="B520" s="7">
        <v>0</v>
      </c>
      <c r="C520" s="17">
        <f>'[2]3 ЦК 2'!D523</f>
        <v>144.2695386</v>
      </c>
      <c r="D520" s="17">
        <f>'[2]5 ЦК 2'!D523</f>
        <v>139.2841956</v>
      </c>
      <c r="E520" s="17">
        <f>'[2]5 ЦК 2'!Q523</f>
        <v>2.6962771000000005</v>
      </c>
      <c r="F520" s="18">
        <f>'[2]5 ЦК 2'!R523</f>
        <v>0</v>
      </c>
    </row>
    <row r="521" spans="1:6" ht="16.5" thickBot="1">
      <c r="A521" s="28"/>
      <c r="B521" s="7">
        <v>1</v>
      </c>
      <c r="C521" s="17">
        <f>'[2]3 ЦК 2'!D524</f>
        <v>136.15825080000002</v>
      </c>
      <c r="D521" s="17">
        <f>'[2]5 ЦК 2'!D524</f>
        <v>131.17290780000002</v>
      </c>
      <c r="E521" s="17">
        <f>'[2]5 ЦК 2'!Q524</f>
        <v>6.6830544</v>
      </c>
      <c r="F521" s="18">
        <f>'[2]5 ЦК 2'!R524</f>
        <v>0</v>
      </c>
    </row>
    <row r="522" spans="1:6" ht="16.5" thickBot="1">
      <c r="A522" s="28"/>
      <c r="B522" s="7">
        <v>2</v>
      </c>
      <c r="C522" s="17">
        <f>'[2]3 ЦК 2'!D525</f>
        <v>134.05931660000002</v>
      </c>
      <c r="D522" s="17">
        <f>'[2]5 ЦК 2'!D525</f>
        <v>129.07397360000002</v>
      </c>
      <c r="E522" s="17">
        <f>'[2]5 ЦК 2'!Q525</f>
        <v>0</v>
      </c>
      <c r="F522" s="18">
        <f>'[2]5 ЦК 2'!R525</f>
        <v>1.1557612</v>
      </c>
    </row>
    <row r="523" spans="1:6" ht="16.5" thickBot="1">
      <c r="A523" s="28"/>
      <c r="B523" s="7">
        <v>3</v>
      </c>
      <c r="C523" s="17">
        <f>'[2]3 ЦК 2'!D526</f>
        <v>133.67456190000001</v>
      </c>
      <c r="D523" s="17">
        <f>'[2]5 ЦК 2'!D526</f>
        <v>128.68921890000001</v>
      </c>
      <c r="E523" s="17">
        <f>'[2]5 ЦК 2'!Q526</f>
        <v>6.1216419</v>
      </c>
      <c r="F523" s="18">
        <f>'[2]5 ЦК 2'!R526</f>
        <v>0</v>
      </c>
    </row>
    <row r="524" spans="1:6" ht="16.5" thickBot="1">
      <c r="A524" s="28"/>
      <c r="B524" s="7">
        <v>4</v>
      </c>
      <c r="C524" s="17">
        <f>'[2]3 ЦК 2'!D527</f>
        <v>134.5877929</v>
      </c>
      <c r="D524" s="17">
        <f>'[2]5 ЦК 2'!D527</f>
        <v>129.6024499</v>
      </c>
      <c r="E524" s="17">
        <f>'[2]5 ЦК 2'!Q527</f>
        <v>12.669957300000002</v>
      </c>
      <c r="F524" s="18">
        <f>'[2]5 ЦК 2'!R527</f>
        <v>0</v>
      </c>
    </row>
    <row r="525" spans="1:6" ht="16.5" thickBot="1">
      <c r="A525" s="28"/>
      <c r="B525" s="7">
        <v>5</v>
      </c>
      <c r="C525" s="17">
        <f>'[2]3 ЦК 2'!D528</f>
        <v>147.6185513</v>
      </c>
      <c r="D525" s="17">
        <f>'[2]5 ЦК 2'!D528</f>
        <v>142.6332083</v>
      </c>
      <c r="E525" s="17">
        <f>'[2]5 ЦК 2'!Q528</f>
        <v>17.5849366</v>
      </c>
      <c r="F525" s="18">
        <f>'[2]5 ЦК 2'!R528</f>
        <v>0</v>
      </c>
    </row>
    <row r="526" spans="1:6" ht="16.5" thickBot="1">
      <c r="A526" s="28"/>
      <c r="B526" s="7">
        <v>6</v>
      </c>
      <c r="C526" s="17">
        <f>'[2]3 ЦК 2'!D529</f>
        <v>162.3245646</v>
      </c>
      <c r="D526" s="17">
        <f>'[2]5 ЦК 2'!D529</f>
        <v>157.33922160000003</v>
      </c>
      <c r="E526" s="17">
        <f>'[2]5 ЦК 2'!Q529</f>
        <v>27.358005400000003</v>
      </c>
      <c r="F526" s="18">
        <f>'[2]5 ЦК 2'!R529</f>
        <v>0</v>
      </c>
    </row>
    <row r="527" spans="1:6" ht="16.5" thickBot="1">
      <c r="A527" s="28"/>
      <c r="B527" s="7">
        <v>7</v>
      </c>
      <c r="C527" s="17">
        <f>'[2]3 ЦК 2'!D530</f>
        <v>188.8486853</v>
      </c>
      <c r="D527" s="17">
        <f>'[2]5 ЦК 2'!D530</f>
        <v>183.86334230000003</v>
      </c>
      <c r="E527" s="17">
        <f>'[2]5 ЦК 2'!Q530</f>
        <v>9.418256099999999</v>
      </c>
      <c r="F527" s="18">
        <f>'[2]5 ЦК 2'!R530</f>
        <v>0</v>
      </c>
    </row>
    <row r="528" spans="1:6" ht="16.5" thickBot="1">
      <c r="A528" s="28"/>
      <c r="B528" s="7">
        <v>8</v>
      </c>
      <c r="C528" s="17">
        <f>'[2]3 ЦК 2'!D531</f>
        <v>200.59343480000004</v>
      </c>
      <c r="D528" s="17">
        <f>'[2]5 ЦК 2'!D531</f>
        <v>195.6080918</v>
      </c>
      <c r="E528" s="17">
        <f>'[2]5 ЦК 2'!Q531</f>
        <v>9.361366300000002</v>
      </c>
      <c r="F528" s="18">
        <f>'[2]5 ЦК 2'!R531</f>
        <v>0</v>
      </c>
    </row>
    <row r="529" spans="1:6" ht="16.5" thickBot="1">
      <c r="A529" s="28"/>
      <c r="B529" s="7">
        <v>9</v>
      </c>
      <c r="C529" s="17">
        <f>'[2]3 ЦК 2'!D532</f>
        <v>207.8483814</v>
      </c>
      <c r="D529" s="17">
        <f>'[2]5 ЦК 2'!D532</f>
        <v>202.8630384</v>
      </c>
      <c r="E529" s="17">
        <f>'[2]5 ЦК 2'!Q532</f>
        <v>0</v>
      </c>
      <c r="F529" s="18">
        <f>'[2]5 ЦК 2'!R532</f>
        <v>1.392303</v>
      </c>
    </row>
    <row r="530" spans="1:6" ht="16.5" thickBot="1">
      <c r="A530" s="28"/>
      <c r="B530" s="7">
        <v>10</v>
      </c>
      <c r="C530" s="17">
        <f>'[2]3 ЦК 2'!D533</f>
        <v>213.725996</v>
      </c>
      <c r="D530" s="17">
        <f>'[2]5 ЦК 2'!D533</f>
        <v>208.740653</v>
      </c>
      <c r="E530" s="17">
        <f>'[2]5 ЦК 2'!Q533</f>
        <v>0</v>
      </c>
      <c r="F530" s="18">
        <f>'[2]5 ЦК 2'!R533</f>
        <v>9.0993738</v>
      </c>
    </row>
    <row r="531" spans="1:6" ht="16.5" thickBot="1">
      <c r="A531" s="28"/>
      <c r="B531" s="7">
        <v>11</v>
      </c>
      <c r="C531" s="17">
        <f>'[2]3 ЦК 2'!D534</f>
        <v>211.1075681</v>
      </c>
      <c r="D531" s="17">
        <f>'[2]5 ЦК 2'!D534</f>
        <v>206.1222251</v>
      </c>
      <c r="E531" s="17">
        <f>'[2]5 ЦК 2'!Q534</f>
        <v>0</v>
      </c>
      <c r="F531" s="18">
        <f>'[2]5 ЦК 2'!R534</f>
        <v>29.9180464</v>
      </c>
    </row>
    <row r="532" spans="1:6" ht="16.5" thickBot="1">
      <c r="A532" s="28"/>
      <c r="B532" s="7">
        <v>12</v>
      </c>
      <c r="C532" s="17">
        <f>'[2]3 ЦК 2'!D535</f>
        <v>202.43636490000003</v>
      </c>
      <c r="D532" s="17">
        <f>'[2]5 ЦК 2'!D535</f>
        <v>197.45102190000003</v>
      </c>
      <c r="E532" s="17">
        <f>'[2]5 ЦК 2'!Q535</f>
        <v>0</v>
      </c>
      <c r="F532" s="18">
        <f>'[2]5 ЦК 2'!R535</f>
        <v>22.555308599999996</v>
      </c>
    </row>
    <row r="533" spans="1:6" ht="16.5" thickBot="1">
      <c r="A533" s="28"/>
      <c r="B533" s="7">
        <v>13</v>
      </c>
      <c r="C533" s="17">
        <f>'[2]3 ЦК 2'!D536</f>
        <v>210.00420540000002</v>
      </c>
      <c r="D533" s="17">
        <f>'[2]5 ЦК 2'!D536</f>
        <v>205.01886240000002</v>
      </c>
      <c r="E533" s="17">
        <f>'[2]5 ЦК 2'!Q536</f>
        <v>0</v>
      </c>
      <c r="F533" s="18">
        <f>'[2]5 ЦК 2'!R536</f>
        <v>29.018289300000003</v>
      </c>
    </row>
    <row r="534" spans="1:6" ht="16.5" thickBot="1">
      <c r="A534" s="28"/>
      <c r="B534" s="7">
        <v>14</v>
      </c>
      <c r="C534" s="17">
        <f>'[2]3 ЦК 2'!D537</f>
        <v>208.16426950000005</v>
      </c>
      <c r="D534" s="17">
        <f>'[2]5 ЦК 2'!D537</f>
        <v>203.17892650000005</v>
      </c>
      <c r="E534" s="17">
        <f>'[2]5 ЦК 2'!Q537</f>
        <v>0</v>
      </c>
      <c r="F534" s="18">
        <f>'[2]5 ЦК 2'!R537</f>
        <v>29.7354002</v>
      </c>
    </row>
    <row r="535" spans="1:6" ht="16.5" thickBot="1">
      <c r="A535" s="28"/>
      <c r="B535" s="7">
        <v>15</v>
      </c>
      <c r="C535" s="17">
        <f>'[2]3 ЦК 2'!D538</f>
        <v>204.03676480000004</v>
      </c>
      <c r="D535" s="17">
        <f>'[2]5 ЦК 2'!D538</f>
        <v>199.0514218</v>
      </c>
      <c r="E535" s="17">
        <f>'[2]5 ЦК 2'!Q538</f>
        <v>0</v>
      </c>
      <c r="F535" s="18">
        <f>'[2]5 ЦК 2'!R538</f>
        <v>27.4298662</v>
      </c>
    </row>
    <row r="536" spans="1:6" ht="16.5" thickBot="1">
      <c r="A536" s="28"/>
      <c r="B536" s="7">
        <v>16</v>
      </c>
      <c r="C536" s="17">
        <f>'[2]3 ЦК 2'!D539</f>
        <v>194.94188230000003</v>
      </c>
      <c r="D536" s="17">
        <f>'[2]5 ЦК 2'!D539</f>
        <v>189.9565393</v>
      </c>
      <c r="E536" s="17">
        <f>'[2]5 ЦК 2'!Q539</f>
        <v>0</v>
      </c>
      <c r="F536" s="18">
        <f>'[2]5 ЦК 2'!R539</f>
        <v>25.9582169</v>
      </c>
    </row>
    <row r="537" spans="1:6" ht="16.5" thickBot="1">
      <c r="A537" s="28"/>
      <c r="B537" s="7">
        <v>17</v>
      </c>
      <c r="C537" s="17">
        <f>'[2]3 ЦК 2'!D540</f>
        <v>195.05416480000005</v>
      </c>
      <c r="D537" s="17">
        <f>'[2]5 ЦК 2'!D540</f>
        <v>190.0688218</v>
      </c>
      <c r="E537" s="17">
        <f>'[2]5 ЦК 2'!Q540</f>
        <v>0</v>
      </c>
      <c r="F537" s="18">
        <f>'[2]5 ЦК 2'!R540</f>
        <v>28.036191700000003</v>
      </c>
    </row>
    <row r="538" spans="1:6" ht="16.5" thickBot="1">
      <c r="A538" s="28"/>
      <c r="B538" s="7">
        <v>18</v>
      </c>
      <c r="C538" s="17">
        <f>'[2]3 ЦК 2'!D541</f>
        <v>215.5255102</v>
      </c>
      <c r="D538" s="17">
        <f>'[2]5 ЦК 2'!D541</f>
        <v>210.5401672</v>
      </c>
      <c r="E538" s="17">
        <f>'[2]5 ЦК 2'!Q541</f>
        <v>0</v>
      </c>
      <c r="F538" s="18">
        <f>'[2]5 ЦК 2'!R541</f>
        <v>39.6267399</v>
      </c>
    </row>
    <row r="539" spans="1:6" ht="16.5" thickBot="1">
      <c r="A539" s="28"/>
      <c r="B539" s="7">
        <v>19</v>
      </c>
      <c r="C539" s="17">
        <f>'[2]3 ЦК 2'!D542</f>
        <v>229.68358490000003</v>
      </c>
      <c r="D539" s="17">
        <f>'[2]5 ЦК 2'!D542</f>
        <v>224.69824190000003</v>
      </c>
      <c r="E539" s="17">
        <f>'[2]5 ЦК 2'!Q542</f>
        <v>0</v>
      </c>
      <c r="F539" s="18">
        <f>'[2]5 ЦК 2'!R542</f>
        <v>52.645521499999994</v>
      </c>
    </row>
    <row r="540" spans="1:6" ht="16.5" thickBot="1">
      <c r="A540" s="28"/>
      <c r="B540" s="7">
        <v>20</v>
      </c>
      <c r="C540" s="17">
        <f>'[2]3 ЦК 2'!D543</f>
        <v>203.77776650000004</v>
      </c>
      <c r="D540" s="17">
        <f>'[2]5 ЦК 2'!D543</f>
        <v>198.7924235</v>
      </c>
      <c r="E540" s="17">
        <f>'[2]5 ЦК 2'!Q543</f>
        <v>0</v>
      </c>
      <c r="F540" s="18">
        <f>'[2]5 ЦК 2'!R543</f>
        <v>33.6173805</v>
      </c>
    </row>
    <row r="541" spans="1:6" ht="16.5" thickBot="1">
      <c r="A541" s="28"/>
      <c r="B541" s="7">
        <v>21</v>
      </c>
      <c r="C541" s="17">
        <f>'[2]3 ЦК 2'!D544</f>
        <v>195.58563530000004</v>
      </c>
      <c r="D541" s="17">
        <f>'[2]5 ЦК 2'!D544</f>
        <v>190.60029230000004</v>
      </c>
      <c r="E541" s="17">
        <f>'[2]5 ЦК 2'!Q544</f>
        <v>0</v>
      </c>
      <c r="F541" s="18">
        <f>'[2]5 ЦК 2'!R544</f>
        <v>55.0438757</v>
      </c>
    </row>
    <row r="542" spans="1:6" ht="16.5" thickBot="1">
      <c r="A542" s="28"/>
      <c r="B542" s="7">
        <v>22</v>
      </c>
      <c r="C542" s="17">
        <f>'[2]3 ЦК 2'!D545</f>
        <v>180.04873150000003</v>
      </c>
      <c r="D542" s="17">
        <f>'[2]5 ЦК 2'!D545</f>
        <v>175.0633885</v>
      </c>
      <c r="E542" s="17">
        <f>'[2]5 ЦК 2'!Q545</f>
        <v>0</v>
      </c>
      <c r="F542" s="18">
        <f>'[2]5 ЦК 2'!R545</f>
        <v>62.90215360000001</v>
      </c>
    </row>
    <row r="543" spans="1:6" ht="16.5" thickBot="1">
      <c r="A543" s="28"/>
      <c r="B543" s="7">
        <v>23</v>
      </c>
      <c r="C543" s="17">
        <f>'[2]3 ЦК 2'!D546</f>
        <v>148.6515503</v>
      </c>
      <c r="D543" s="17">
        <f>'[2]5 ЦК 2'!D546</f>
        <v>143.6662073</v>
      </c>
      <c r="E543" s="17">
        <f>'[2]5 ЦК 2'!Q546</f>
        <v>0</v>
      </c>
      <c r="F543" s="18">
        <f>'[2]5 ЦК 2'!R546</f>
        <v>39.87525850000001</v>
      </c>
    </row>
    <row r="544" spans="1:6" ht="15.75" customHeight="1" thickBot="1">
      <c r="A544" s="27">
        <v>43154</v>
      </c>
      <c r="B544" s="7">
        <v>0</v>
      </c>
      <c r="C544" s="17">
        <f>'[2]3 ЦК 2'!D547</f>
        <v>157.13561599999997</v>
      </c>
      <c r="D544" s="17">
        <f>'[2]5 ЦК 2'!D547</f>
        <v>152.15027300000003</v>
      </c>
      <c r="E544" s="17">
        <f>'[2]5 ЦК 2'!Q547</f>
        <v>3.7113109</v>
      </c>
      <c r="F544" s="18">
        <f>'[2]5 ЦК 2'!R547</f>
        <v>0</v>
      </c>
    </row>
    <row r="545" spans="1:6" ht="16.5" thickBot="1">
      <c r="A545" s="28"/>
      <c r="B545" s="7">
        <v>1</v>
      </c>
      <c r="C545" s="17">
        <f>'[2]3 ЦК 2'!D548</f>
        <v>149.83725350000003</v>
      </c>
      <c r="D545" s="17">
        <f>'[2]5 ЦК 2'!D548</f>
        <v>144.8519105</v>
      </c>
      <c r="E545" s="17">
        <f>'[2]5 ЦК 2'!Q548</f>
        <v>2.3609267</v>
      </c>
      <c r="F545" s="18">
        <f>'[2]5 ЦК 2'!R548</f>
        <v>0</v>
      </c>
    </row>
    <row r="546" spans="1:6" ht="16.5" thickBot="1">
      <c r="A546" s="28"/>
      <c r="B546" s="7">
        <v>2</v>
      </c>
      <c r="C546" s="17">
        <f>'[2]3 ЦК 2'!D549</f>
        <v>144.5689586</v>
      </c>
      <c r="D546" s="17">
        <f>'[2]5 ЦК 2'!D549</f>
        <v>139.5836156</v>
      </c>
      <c r="E546" s="17">
        <f>'[2]5 ЦК 2'!Q549</f>
        <v>3.5795661000000005</v>
      </c>
      <c r="F546" s="18">
        <f>'[2]5 ЦК 2'!R549</f>
        <v>0</v>
      </c>
    </row>
    <row r="547" spans="1:6" ht="16.5" thickBot="1">
      <c r="A547" s="28"/>
      <c r="B547" s="7">
        <v>3</v>
      </c>
      <c r="C547" s="17">
        <f>'[2]3 ЦК 2'!D550</f>
        <v>142.66913870000002</v>
      </c>
      <c r="D547" s="17">
        <f>'[2]5 ЦК 2'!D550</f>
        <v>137.68379570000002</v>
      </c>
      <c r="E547" s="17">
        <f>'[2]5 ЦК 2'!Q550</f>
        <v>3.3909315</v>
      </c>
      <c r="F547" s="18">
        <f>'[2]5 ЦК 2'!R550</f>
        <v>0</v>
      </c>
    </row>
    <row r="548" spans="1:6" ht="16.5" thickBot="1">
      <c r="A548" s="28"/>
      <c r="B548" s="7">
        <v>4</v>
      </c>
      <c r="C548" s="17">
        <f>'[2]3 ЦК 2'!D551</f>
        <v>144.41326020000002</v>
      </c>
      <c r="D548" s="17">
        <f>'[2]5 ЦК 2'!D551</f>
        <v>139.42791720000002</v>
      </c>
      <c r="E548" s="17">
        <f>'[2]5 ЦК 2'!Q551</f>
        <v>9.296991</v>
      </c>
      <c r="F548" s="18">
        <f>'[2]5 ЦК 2'!R551</f>
        <v>0</v>
      </c>
    </row>
    <row r="549" spans="1:6" ht="16.5" thickBot="1">
      <c r="A549" s="28"/>
      <c r="B549" s="7">
        <v>5</v>
      </c>
      <c r="C549" s="17">
        <f>'[2]3 ЦК 2'!D552</f>
        <v>150.1172112</v>
      </c>
      <c r="D549" s="17">
        <f>'[2]5 ЦК 2'!D552</f>
        <v>145.1318682</v>
      </c>
      <c r="E549" s="17">
        <f>'[2]5 ЦК 2'!Q552</f>
        <v>16.1222699</v>
      </c>
      <c r="F549" s="18">
        <f>'[2]5 ЦК 2'!R552</f>
        <v>0</v>
      </c>
    </row>
    <row r="550" spans="1:6" ht="16.5" thickBot="1">
      <c r="A550" s="28"/>
      <c r="B550" s="7">
        <v>6</v>
      </c>
      <c r="C550" s="17">
        <f>'[2]3 ЦК 2'!D553</f>
        <v>154.9708094</v>
      </c>
      <c r="D550" s="17">
        <f>'[2]5 ЦК 2'!D553</f>
        <v>149.9854664</v>
      </c>
      <c r="E550" s="17">
        <f>'[2]5 ЦК 2'!Q553</f>
        <v>23.848803000000004</v>
      </c>
      <c r="F550" s="18">
        <f>'[2]5 ЦК 2'!R553</f>
        <v>0</v>
      </c>
    </row>
    <row r="551" spans="1:6" ht="16.5" thickBot="1">
      <c r="A551" s="28"/>
      <c r="B551" s="7">
        <v>7</v>
      </c>
      <c r="C551" s="17">
        <f>'[2]3 ЦК 2'!D554</f>
        <v>158.2449671</v>
      </c>
      <c r="D551" s="17">
        <f>'[2]5 ЦК 2'!D554</f>
        <v>153.25962410000002</v>
      </c>
      <c r="E551" s="17">
        <f>'[2]5 ЦК 2'!Q554</f>
        <v>23.3502687</v>
      </c>
      <c r="F551" s="18">
        <f>'[2]5 ЦК 2'!R554</f>
        <v>0</v>
      </c>
    </row>
    <row r="552" spans="1:6" ht="16.5" thickBot="1">
      <c r="A552" s="28"/>
      <c r="B552" s="7">
        <v>8</v>
      </c>
      <c r="C552" s="17">
        <f>'[2]3 ЦК 2'!D555</f>
        <v>165.46398330000002</v>
      </c>
      <c r="D552" s="17">
        <f>'[2]5 ЦК 2'!D555</f>
        <v>160.47864030000002</v>
      </c>
      <c r="E552" s="17">
        <f>'[2]5 ЦК 2'!Q555</f>
        <v>27.167873699999998</v>
      </c>
      <c r="F552" s="18">
        <f>'[2]5 ЦК 2'!R555</f>
        <v>0</v>
      </c>
    </row>
    <row r="553" spans="1:6" ht="16.5" thickBot="1">
      <c r="A553" s="28"/>
      <c r="B553" s="7">
        <v>9</v>
      </c>
      <c r="C553" s="17">
        <f>'[2]3 ЦК 2'!D556</f>
        <v>172.07667400000003</v>
      </c>
      <c r="D553" s="17">
        <f>'[2]5 ЦК 2'!D556</f>
        <v>167.091331</v>
      </c>
      <c r="E553" s="17">
        <f>'[2]5 ЦК 2'!Q556</f>
        <v>20.9399377</v>
      </c>
      <c r="F553" s="18">
        <f>'[2]5 ЦК 2'!R556</f>
        <v>0</v>
      </c>
    </row>
    <row r="554" spans="1:6" ht="16.5" thickBot="1">
      <c r="A554" s="28"/>
      <c r="B554" s="7">
        <v>10</v>
      </c>
      <c r="C554" s="17">
        <f>'[2]3 ЦК 2'!D557</f>
        <v>176.79703030000005</v>
      </c>
      <c r="D554" s="17">
        <f>'[2]5 ЦК 2'!D557</f>
        <v>171.81168730000005</v>
      </c>
      <c r="E554" s="17">
        <f>'[2]5 ЦК 2'!Q557</f>
        <v>19.8680141</v>
      </c>
      <c r="F554" s="18">
        <f>'[2]5 ЦК 2'!R557</f>
        <v>0</v>
      </c>
    </row>
    <row r="555" spans="1:6" ht="16.5" thickBot="1">
      <c r="A555" s="28"/>
      <c r="B555" s="7">
        <v>11</v>
      </c>
      <c r="C555" s="17">
        <f>'[2]3 ЦК 2'!D558</f>
        <v>177.51414120000004</v>
      </c>
      <c r="D555" s="17">
        <f>'[2]5 ЦК 2'!D558</f>
        <v>172.52879820000004</v>
      </c>
      <c r="E555" s="17">
        <f>'[2]5 ЦК 2'!Q558</f>
        <v>16.806444600000003</v>
      </c>
      <c r="F555" s="18">
        <f>'[2]5 ЦК 2'!R558</f>
        <v>0</v>
      </c>
    </row>
    <row r="556" spans="1:6" ht="16.5" thickBot="1">
      <c r="A556" s="28"/>
      <c r="B556" s="7">
        <v>12</v>
      </c>
      <c r="C556" s="17">
        <f>'[2]3 ЦК 2'!D559</f>
        <v>175.9257181</v>
      </c>
      <c r="D556" s="17">
        <f>'[2]5 ЦК 2'!D559</f>
        <v>170.9403751</v>
      </c>
      <c r="E556" s="17">
        <f>'[2]5 ЦК 2'!Q559</f>
        <v>6.126133200000001</v>
      </c>
      <c r="F556" s="18">
        <f>'[2]5 ЦК 2'!R559</f>
        <v>0</v>
      </c>
    </row>
    <row r="557" spans="1:6" ht="16.5" thickBot="1">
      <c r="A557" s="28"/>
      <c r="B557" s="7">
        <v>13</v>
      </c>
      <c r="C557" s="17">
        <f>'[2]3 ЦК 2'!D560</f>
        <v>173.004876</v>
      </c>
      <c r="D557" s="17">
        <f>'[2]5 ЦК 2'!D560</f>
        <v>168.019533</v>
      </c>
      <c r="E557" s="17">
        <f>'[2]5 ЦК 2'!Q560</f>
        <v>7.530413</v>
      </c>
      <c r="F557" s="18">
        <f>'[2]5 ЦК 2'!R560</f>
        <v>0</v>
      </c>
    </row>
    <row r="558" spans="1:6" ht="16.5" thickBot="1">
      <c r="A558" s="28"/>
      <c r="B558" s="7">
        <v>14</v>
      </c>
      <c r="C558" s="17">
        <f>'[2]3 ЦК 2'!D561</f>
        <v>172.4015447</v>
      </c>
      <c r="D558" s="17">
        <f>'[2]5 ЦК 2'!D561</f>
        <v>167.41620170000002</v>
      </c>
      <c r="E558" s="17">
        <f>'[2]5 ЦК 2'!Q561</f>
        <v>4.9209677</v>
      </c>
      <c r="F558" s="18">
        <f>'[2]5 ЦК 2'!R561</f>
        <v>0</v>
      </c>
    </row>
    <row r="559" spans="1:6" ht="16.5" thickBot="1">
      <c r="A559" s="28"/>
      <c r="B559" s="7">
        <v>15</v>
      </c>
      <c r="C559" s="17">
        <f>'[2]3 ЦК 2'!D562</f>
        <v>172.8012704</v>
      </c>
      <c r="D559" s="17">
        <f>'[2]5 ЦК 2'!D562</f>
        <v>167.81592740000002</v>
      </c>
      <c r="E559" s="17">
        <f>'[2]5 ЦК 2'!Q562</f>
        <v>8.6068279</v>
      </c>
      <c r="F559" s="18">
        <f>'[2]5 ЦК 2'!R562</f>
        <v>0</v>
      </c>
    </row>
    <row r="560" spans="1:6" ht="16.5" thickBot="1">
      <c r="A560" s="28"/>
      <c r="B560" s="7">
        <v>16</v>
      </c>
      <c r="C560" s="17">
        <f>'[2]3 ЦК 2'!D563</f>
        <v>172.54077500000002</v>
      </c>
      <c r="D560" s="17">
        <f>'[2]5 ЦК 2'!D563</f>
        <v>167.55543200000002</v>
      </c>
      <c r="E560" s="17">
        <f>'[2]5 ЦК 2'!Q563</f>
        <v>0.9401788000000001</v>
      </c>
      <c r="F560" s="18">
        <f>'[2]5 ЦК 2'!R563</f>
        <v>0</v>
      </c>
    </row>
    <row r="561" spans="1:6" ht="16.5" thickBot="1">
      <c r="A561" s="28"/>
      <c r="B561" s="7">
        <v>17</v>
      </c>
      <c r="C561" s="17">
        <f>'[2]3 ЦК 2'!D564</f>
        <v>175.49605040000003</v>
      </c>
      <c r="D561" s="17">
        <f>'[2]5 ЦК 2'!D564</f>
        <v>170.51070740000003</v>
      </c>
      <c r="E561" s="17">
        <f>'[2]5 ЦК 2'!Q564</f>
        <v>1.3054712000000002</v>
      </c>
      <c r="F561" s="18">
        <f>'[2]5 ЦК 2'!R564</f>
        <v>0</v>
      </c>
    </row>
    <row r="562" spans="1:6" ht="16.5" thickBot="1">
      <c r="A562" s="28"/>
      <c r="B562" s="7">
        <v>18</v>
      </c>
      <c r="C562" s="17">
        <f>'[2]3 ЦК 2'!D565</f>
        <v>194.1798584</v>
      </c>
      <c r="D562" s="17">
        <f>'[2]5 ЦК 2'!D565</f>
        <v>189.1945154</v>
      </c>
      <c r="E562" s="17">
        <f>'[2]5 ЦК 2'!Q565</f>
        <v>0</v>
      </c>
      <c r="F562" s="18">
        <f>'[2]5 ЦК 2'!R565</f>
        <v>8.5095164</v>
      </c>
    </row>
    <row r="563" spans="1:6" ht="16.5" thickBot="1">
      <c r="A563" s="28"/>
      <c r="B563" s="7">
        <v>19</v>
      </c>
      <c r="C563" s="17">
        <f>'[2]3 ЦК 2'!D566</f>
        <v>194.31160320000004</v>
      </c>
      <c r="D563" s="17">
        <f>'[2]5 ЦК 2'!D566</f>
        <v>189.3262602</v>
      </c>
      <c r="E563" s="17">
        <f>'[2]5 ЦК 2'!Q566</f>
        <v>0</v>
      </c>
      <c r="F563" s="18">
        <f>'[2]5 ЦК 2'!R566</f>
        <v>18.915858499999995</v>
      </c>
    </row>
    <row r="564" spans="1:6" ht="16.5" thickBot="1">
      <c r="A564" s="28"/>
      <c r="B564" s="7">
        <v>20</v>
      </c>
      <c r="C564" s="17">
        <f>'[2]3 ЦК 2'!D567</f>
        <v>186.31559210000003</v>
      </c>
      <c r="D564" s="17">
        <f>'[2]5 ЦК 2'!D567</f>
        <v>181.33024910000003</v>
      </c>
      <c r="E564" s="17">
        <f>'[2]5 ЦК 2'!Q567</f>
        <v>0</v>
      </c>
      <c r="F564" s="18">
        <f>'[2]5 ЦК 2'!R567</f>
        <v>36.1384969</v>
      </c>
    </row>
    <row r="565" spans="1:6" ht="16.5" thickBot="1">
      <c r="A565" s="28"/>
      <c r="B565" s="7">
        <v>21</v>
      </c>
      <c r="C565" s="17">
        <f>'[2]3 ЦК 2'!D568</f>
        <v>178.43934900000002</v>
      </c>
      <c r="D565" s="17">
        <f>'[2]5 ЦК 2'!D568</f>
        <v>173.454006</v>
      </c>
      <c r="E565" s="17">
        <f>'[2]5 ЦК 2'!Q568</f>
        <v>0</v>
      </c>
      <c r="F565" s="18">
        <f>'[2]5 ЦК 2'!R568</f>
        <v>38.77039870000001</v>
      </c>
    </row>
    <row r="566" spans="1:6" ht="16.5" thickBot="1">
      <c r="A566" s="28"/>
      <c r="B566" s="7">
        <v>22</v>
      </c>
      <c r="C566" s="17">
        <f>'[2]3 ЦК 2'!D569</f>
        <v>162.72878160000002</v>
      </c>
      <c r="D566" s="17">
        <f>'[2]5 ЦК 2'!D569</f>
        <v>157.74343860000002</v>
      </c>
      <c r="E566" s="17">
        <f>'[2]5 ЦК 2'!Q569</f>
        <v>0</v>
      </c>
      <c r="F566" s="18">
        <f>'[2]5 ЦК 2'!R569</f>
        <v>17.6972191</v>
      </c>
    </row>
    <row r="567" spans="1:6" ht="16.5" thickBot="1">
      <c r="A567" s="28"/>
      <c r="B567" s="7">
        <v>23</v>
      </c>
      <c r="C567" s="17">
        <f>'[2]3 ЦК 2'!D570</f>
        <v>158.70008550000003</v>
      </c>
      <c r="D567" s="17">
        <f>'[2]5 ЦК 2'!D570</f>
        <v>153.71474250000003</v>
      </c>
      <c r="E567" s="17">
        <f>'[2]5 ЦК 2'!Q570</f>
        <v>0</v>
      </c>
      <c r="F567" s="18">
        <f>'[2]5 ЦК 2'!R570</f>
        <v>17.3543832</v>
      </c>
    </row>
    <row r="568" spans="1:6" ht="15.75" customHeight="1" thickBot="1">
      <c r="A568" s="27">
        <v>43155</v>
      </c>
      <c r="B568" s="7">
        <v>0</v>
      </c>
      <c r="C568" s="17">
        <f>'[2]3 ЦК 2'!D571</f>
        <v>162.5940426</v>
      </c>
      <c r="D568" s="17">
        <f>'[2]5 ЦК 2'!D571</f>
        <v>157.6086996</v>
      </c>
      <c r="E568" s="17">
        <f>'[2]5 ЦК 2'!Q571</f>
        <v>2.5360874000000004</v>
      </c>
      <c r="F568" s="18">
        <f>'[2]5 ЦК 2'!R571</f>
        <v>0</v>
      </c>
    </row>
    <row r="569" spans="1:6" ht="16.5" thickBot="1">
      <c r="A569" s="28"/>
      <c r="B569" s="7">
        <v>1</v>
      </c>
      <c r="C569" s="17">
        <f>'[2]3 ЦК 2'!D572</f>
        <v>151.62479090000002</v>
      </c>
      <c r="D569" s="17">
        <f>'[2]5 ЦК 2'!D572</f>
        <v>146.63944790000002</v>
      </c>
      <c r="E569" s="17">
        <f>'[2]5 ЦК 2'!Q572</f>
        <v>0</v>
      </c>
      <c r="F569" s="18">
        <f>'[2]5 ЦК 2'!R572</f>
        <v>5.0242676</v>
      </c>
    </row>
    <row r="570" spans="1:6" ht="16.5" thickBot="1">
      <c r="A570" s="28"/>
      <c r="B570" s="7">
        <v>2</v>
      </c>
      <c r="C570" s="17">
        <f>'[2]3 ЦК 2'!D573</f>
        <v>150.31183420000002</v>
      </c>
      <c r="D570" s="17">
        <f>'[2]5 ЦК 2'!D573</f>
        <v>145.32649120000002</v>
      </c>
      <c r="E570" s="17">
        <f>'[2]5 ЦК 2'!Q573</f>
        <v>0.004491299999999999</v>
      </c>
      <c r="F570" s="18">
        <f>'[2]5 ЦК 2'!R573</f>
        <v>1.1333047</v>
      </c>
    </row>
    <row r="571" spans="1:6" ht="16.5" thickBot="1">
      <c r="A571" s="28"/>
      <c r="B571" s="7">
        <v>3</v>
      </c>
      <c r="C571" s="17">
        <f>'[2]3 ЦК 2'!D574</f>
        <v>145.4836867</v>
      </c>
      <c r="D571" s="17">
        <f>'[2]5 ЦК 2'!D574</f>
        <v>140.49834370000002</v>
      </c>
      <c r="E571" s="17">
        <f>'[2]5 ЦК 2'!Q574</f>
        <v>0</v>
      </c>
      <c r="F571" s="18">
        <f>'[2]5 ЦК 2'!R574</f>
        <v>6.6800602</v>
      </c>
    </row>
    <row r="572" spans="1:6" ht="16.5" thickBot="1">
      <c r="A572" s="28"/>
      <c r="B572" s="7">
        <v>4</v>
      </c>
      <c r="C572" s="17">
        <f>'[2]3 ЦК 2'!D575</f>
        <v>149.62915660000002</v>
      </c>
      <c r="D572" s="17">
        <f>'[2]5 ЦК 2'!D575</f>
        <v>144.6438136</v>
      </c>
      <c r="E572" s="17">
        <f>'[2]5 ЦК 2'!Q575</f>
        <v>0</v>
      </c>
      <c r="F572" s="18">
        <f>'[2]5 ЦК 2'!R575</f>
        <v>7.1830858</v>
      </c>
    </row>
    <row r="573" spans="1:6" ht="16.5" thickBot="1">
      <c r="A573" s="28"/>
      <c r="B573" s="7">
        <v>5</v>
      </c>
      <c r="C573" s="17">
        <f>'[2]3 ЦК 2'!D576</f>
        <v>152.09038900000002</v>
      </c>
      <c r="D573" s="17">
        <f>'[2]5 ЦК 2'!D576</f>
        <v>147.10504600000002</v>
      </c>
      <c r="E573" s="17">
        <f>'[2]5 ЦК 2'!Q576</f>
        <v>7.886722799999999</v>
      </c>
      <c r="F573" s="18">
        <f>'[2]5 ЦК 2'!R576</f>
        <v>0</v>
      </c>
    </row>
    <row r="574" spans="1:6" ht="16.5" thickBot="1">
      <c r="A574" s="28"/>
      <c r="B574" s="7">
        <v>6</v>
      </c>
      <c r="C574" s="17">
        <f>'[2]3 ЦК 2'!D577</f>
        <v>157.1326218</v>
      </c>
      <c r="D574" s="17">
        <f>'[2]5 ЦК 2'!D577</f>
        <v>152.1472788</v>
      </c>
      <c r="E574" s="17">
        <f>'[2]5 ЦК 2'!Q577</f>
        <v>0.9087397</v>
      </c>
      <c r="F574" s="18">
        <f>'[2]5 ЦК 2'!R577</f>
        <v>0.38924600000000004</v>
      </c>
    </row>
    <row r="575" spans="1:6" ht="16.5" thickBot="1">
      <c r="A575" s="28"/>
      <c r="B575" s="7">
        <v>7</v>
      </c>
      <c r="C575" s="17">
        <f>'[2]3 ЦК 2'!D578</f>
        <v>168.9657002</v>
      </c>
      <c r="D575" s="17">
        <f>'[2]5 ЦК 2'!D578</f>
        <v>163.98035720000001</v>
      </c>
      <c r="E575" s="17">
        <f>'[2]5 ЦК 2'!Q578</f>
        <v>5.644067000000001</v>
      </c>
      <c r="F575" s="18">
        <f>'[2]5 ЦК 2'!R578</f>
        <v>0</v>
      </c>
    </row>
    <row r="576" spans="1:6" ht="16.5" thickBot="1">
      <c r="A576" s="28"/>
      <c r="B576" s="7">
        <v>8</v>
      </c>
      <c r="C576" s="17">
        <f>'[2]3 ЦК 2'!D579</f>
        <v>177.6413947</v>
      </c>
      <c r="D576" s="17">
        <f>'[2]5 ЦК 2'!D579</f>
        <v>172.6560517</v>
      </c>
      <c r="E576" s="17">
        <f>'[2]5 ЦК 2'!Q579</f>
        <v>2.7232249000000004</v>
      </c>
      <c r="F576" s="18">
        <f>'[2]5 ЦК 2'!R579</f>
        <v>0</v>
      </c>
    </row>
    <row r="577" spans="1:6" ht="16.5" thickBot="1">
      <c r="A577" s="28"/>
      <c r="B577" s="7">
        <v>9</v>
      </c>
      <c r="C577" s="17">
        <f>'[2]3 ЦК 2'!D580</f>
        <v>183.22258349999998</v>
      </c>
      <c r="D577" s="17">
        <f>'[2]5 ЦК 2'!D580</f>
        <v>178.2372405</v>
      </c>
      <c r="E577" s="17">
        <f>'[2]5 ЦК 2'!Q580</f>
        <v>0</v>
      </c>
      <c r="F577" s="18">
        <f>'[2]5 ЦК 2'!R580</f>
        <v>1.4087711</v>
      </c>
    </row>
    <row r="578" spans="1:6" ht="16.5" thickBot="1">
      <c r="A578" s="28"/>
      <c r="B578" s="7">
        <v>10</v>
      </c>
      <c r="C578" s="17">
        <f>'[2]3 ЦК 2'!D581</f>
        <v>194.43436540000002</v>
      </c>
      <c r="D578" s="17">
        <f>'[2]5 ЦК 2'!D581</f>
        <v>189.44902240000002</v>
      </c>
      <c r="E578" s="17">
        <f>'[2]5 ЦК 2'!Q581</f>
        <v>0</v>
      </c>
      <c r="F578" s="18">
        <f>'[2]5 ЦК 2'!R581</f>
        <v>22.8038272</v>
      </c>
    </row>
    <row r="579" spans="1:6" ht="16.5" thickBot="1">
      <c r="A579" s="28"/>
      <c r="B579" s="7">
        <v>11</v>
      </c>
      <c r="C579" s="17">
        <f>'[2]3 ЦК 2'!D582</f>
        <v>187.8156863</v>
      </c>
      <c r="D579" s="17">
        <f>'[2]5 ЦК 2'!D582</f>
        <v>182.83034330000004</v>
      </c>
      <c r="E579" s="17">
        <f>'[2]5 ЦК 2'!Q582</f>
        <v>0</v>
      </c>
      <c r="F579" s="18">
        <f>'[2]5 ЦК 2'!R582</f>
        <v>25.884859000000002</v>
      </c>
    </row>
    <row r="580" spans="1:6" ht="16.5" thickBot="1">
      <c r="A580" s="28"/>
      <c r="B580" s="7">
        <v>12</v>
      </c>
      <c r="C580" s="17">
        <f>'[2]3 ЦК 2'!D583</f>
        <v>182.23000620000002</v>
      </c>
      <c r="D580" s="17">
        <f>'[2]5 ЦК 2'!D583</f>
        <v>177.24466320000002</v>
      </c>
      <c r="E580" s="17">
        <f>'[2]5 ЦК 2'!Q583</f>
        <v>0</v>
      </c>
      <c r="F580" s="18">
        <f>'[2]5 ЦК 2'!R583</f>
        <v>29.7563596</v>
      </c>
    </row>
    <row r="581" spans="1:6" ht="16.5" thickBot="1">
      <c r="A581" s="28"/>
      <c r="B581" s="7">
        <v>13</v>
      </c>
      <c r="C581" s="17">
        <f>'[2]3 ЦК 2'!D584</f>
        <v>180.4529485</v>
      </c>
      <c r="D581" s="17">
        <f>'[2]5 ЦК 2'!D584</f>
        <v>175.4676055</v>
      </c>
      <c r="E581" s="17">
        <f>'[2]5 ЦК 2'!Q584</f>
        <v>0</v>
      </c>
      <c r="F581" s="18">
        <f>'[2]5 ЦК 2'!R584</f>
        <v>31.9391314</v>
      </c>
    </row>
    <row r="582" spans="1:6" ht="16.5" thickBot="1">
      <c r="A582" s="28"/>
      <c r="B582" s="7">
        <v>14</v>
      </c>
      <c r="C582" s="17">
        <f>'[2]3 ЦК 2'!D585</f>
        <v>179.50229000000002</v>
      </c>
      <c r="D582" s="17">
        <f>'[2]5 ЦК 2'!D585</f>
        <v>174.51694700000002</v>
      </c>
      <c r="E582" s="17">
        <f>'[2]5 ЦК 2'!Q585</f>
        <v>0</v>
      </c>
      <c r="F582" s="18">
        <f>'[2]5 ЦК 2'!R585</f>
        <v>27.024152100000006</v>
      </c>
    </row>
    <row r="583" spans="1:6" ht="16.5" thickBot="1">
      <c r="A583" s="28"/>
      <c r="B583" s="7">
        <v>15</v>
      </c>
      <c r="C583" s="17">
        <f>'[2]3 ЦК 2'!D586</f>
        <v>180.5966701</v>
      </c>
      <c r="D583" s="17">
        <f>'[2]5 ЦК 2'!D586</f>
        <v>175.6113271</v>
      </c>
      <c r="E583" s="17">
        <f>'[2]5 ЦК 2'!Q586</f>
        <v>0</v>
      </c>
      <c r="F583" s="18">
        <f>'[2]5 ЦК 2'!R586</f>
        <v>18.5251154</v>
      </c>
    </row>
    <row r="584" spans="1:6" ht="16.5" thickBot="1">
      <c r="A584" s="28"/>
      <c r="B584" s="7">
        <v>16</v>
      </c>
      <c r="C584" s="17">
        <f>'[2]3 ЦК 2'!D587</f>
        <v>180.09663870000003</v>
      </c>
      <c r="D584" s="17">
        <f>'[2]5 ЦК 2'!D587</f>
        <v>175.11129570000003</v>
      </c>
      <c r="E584" s="17">
        <f>'[2]5 ЦК 2'!Q587</f>
        <v>0</v>
      </c>
      <c r="F584" s="18">
        <f>'[2]5 ЦК 2'!R587</f>
        <v>15.468037200000001</v>
      </c>
    </row>
    <row r="585" spans="1:6" ht="16.5" thickBot="1">
      <c r="A585" s="28"/>
      <c r="B585" s="7">
        <v>17</v>
      </c>
      <c r="C585" s="17">
        <f>'[2]3 ЦК 2'!D588</f>
        <v>192.19021250000003</v>
      </c>
      <c r="D585" s="17">
        <f>'[2]5 ЦК 2'!D588</f>
        <v>187.20486950000003</v>
      </c>
      <c r="E585" s="17">
        <f>'[2]5 ЦК 2'!Q588</f>
        <v>0</v>
      </c>
      <c r="F585" s="18">
        <f>'[2]5 ЦК 2'!R588</f>
        <v>17.104367500000002</v>
      </c>
    </row>
    <row r="586" spans="1:6" ht="16.5" thickBot="1">
      <c r="A586" s="28"/>
      <c r="B586" s="7">
        <v>18</v>
      </c>
      <c r="C586" s="17">
        <f>'[2]3 ЦК 2'!D589</f>
        <v>214.5434126</v>
      </c>
      <c r="D586" s="17">
        <f>'[2]5 ЦК 2'!D589</f>
        <v>209.55806960000004</v>
      </c>
      <c r="E586" s="17">
        <f>'[2]5 ЦК 2'!Q589</f>
        <v>0</v>
      </c>
      <c r="F586" s="18">
        <f>'[2]5 ЦК 2'!R589</f>
        <v>35.2776644</v>
      </c>
    </row>
    <row r="587" spans="1:6" ht="16.5" thickBot="1">
      <c r="A587" s="28"/>
      <c r="B587" s="7">
        <v>19</v>
      </c>
      <c r="C587" s="17">
        <f>'[2]3 ЦК 2'!D590</f>
        <v>208.4367417</v>
      </c>
      <c r="D587" s="17">
        <f>'[2]5 ЦК 2'!D590</f>
        <v>203.4513987</v>
      </c>
      <c r="E587" s="17">
        <f>'[2]5 ЦК 2'!Q590</f>
        <v>0</v>
      </c>
      <c r="F587" s="18">
        <f>'[2]5 ЦК 2'!R590</f>
        <v>46.276858100000005</v>
      </c>
    </row>
    <row r="588" spans="1:6" ht="16.5" thickBot="1">
      <c r="A588" s="28"/>
      <c r="B588" s="7">
        <v>20</v>
      </c>
      <c r="C588" s="17">
        <f>'[2]3 ЦК 2'!D591</f>
        <v>190.4670504</v>
      </c>
      <c r="D588" s="17">
        <f>'[2]5 ЦК 2'!D591</f>
        <v>185.4817074</v>
      </c>
      <c r="E588" s="17">
        <f>'[2]5 ЦК 2'!Q591</f>
        <v>0</v>
      </c>
      <c r="F588" s="18">
        <f>'[2]5 ЦК 2'!R591</f>
        <v>33.3763474</v>
      </c>
    </row>
    <row r="589" spans="1:6" ht="16.5" thickBot="1">
      <c r="A589" s="28"/>
      <c r="B589" s="7">
        <v>21</v>
      </c>
      <c r="C589" s="17">
        <f>'[2]3 ЦК 2'!D592</f>
        <v>179.92596930000002</v>
      </c>
      <c r="D589" s="17">
        <f>'[2]5 ЦК 2'!D592</f>
        <v>174.94062630000002</v>
      </c>
      <c r="E589" s="17">
        <f>'[2]5 ЦК 2'!Q592</f>
        <v>0</v>
      </c>
      <c r="F589" s="18">
        <f>'[2]5 ЦК 2'!R592</f>
        <v>65.2466122</v>
      </c>
    </row>
    <row r="590" spans="1:6" ht="16.5" thickBot="1">
      <c r="A590" s="28"/>
      <c r="B590" s="7">
        <v>22</v>
      </c>
      <c r="C590" s="17">
        <f>'[2]3 ЦК 2'!D593</f>
        <v>165.3831399</v>
      </c>
      <c r="D590" s="17">
        <f>'[2]5 ЦК 2'!D593</f>
        <v>160.39779690000003</v>
      </c>
      <c r="E590" s="17">
        <f>'[2]5 ЦК 2'!Q593</f>
        <v>0</v>
      </c>
      <c r="F590" s="18">
        <f>'[2]5 ЦК 2'!R593</f>
        <v>55.705593900000004</v>
      </c>
    </row>
    <row r="591" spans="1:6" ht="16.5" thickBot="1">
      <c r="A591" s="28"/>
      <c r="B591" s="7">
        <v>23</v>
      </c>
      <c r="C591" s="17">
        <f>'[2]3 ЦК 2'!D594</f>
        <v>150.30584580000001</v>
      </c>
      <c r="D591" s="17">
        <f>'[2]5 ЦК 2'!D594</f>
        <v>145.3205028</v>
      </c>
      <c r="E591" s="17">
        <f>'[2]5 ЦК 2'!Q594</f>
        <v>0</v>
      </c>
      <c r="F591" s="18">
        <f>'[2]5 ЦК 2'!R594</f>
        <v>91.6434794</v>
      </c>
    </row>
    <row r="592" spans="1:6" ht="15.75" customHeight="1" thickBot="1">
      <c r="A592" s="27">
        <v>43156</v>
      </c>
      <c r="B592" s="7">
        <v>0</v>
      </c>
      <c r="C592" s="17">
        <f>'[2]3 ЦК 2'!D595</f>
        <v>146.90892589999999</v>
      </c>
      <c r="D592" s="17">
        <f>'[2]5 ЦК 2'!D595</f>
        <v>141.92358289999999</v>
      </c>
      <c r="E592" s="17">
        <f>'[2]5 ЦК 2'!Q595</f>
        <v>0</v>
      </c>
      <c r="F592" s="18">
        <f>'[2]5 ЦК 2'!R595</f>
        <v>34.39287830000001</v>
      </c>
    </row>
    <row r="593" spans="1:6" ht="16.5" thickBot="1">
      <c r="A593" s="28"/>
      <c r="B593" s="7">
        <v>1</v>
      </c>
      <c r="C593" s="17">
        <f>'[2]3 ЦК 2'!D596</f>
        <v>135.7360686</v>
      </c>
      <c r="D593" s="17">
        <f>'[2]5 ЦК 2'!D596</f>
        <v>130.7507256</v>
      </c>
      <c r="E593" s="17">
        <f>'[2]5 ЦК 2'!Q596</f>
        <v>0</v>
      </c>
      <c r="F593" s="18">
        <f>'[2]5 ЦК 2'!R596</f>
        <v>22.9146126</v>
      </c>
    </row>
    <row r="594" spans="1:6" ht="16.5" thickBot="1">
      <c r="A594" s="28"/>
      <c r="B594" s="7">
        <v>2</v>
      </c>
      <c r="C594" s="17">
        <f>'[2]3 ЦК 2'!D597</f>
        <v>131.2597396</v>
      </c>
      <c r="D594" s="17">
        <f>'[2]5 ЦК 2'!D597</f>
        <v>126.2743966</v>
      </c>
      <c r="E594" s="17">
        <f>'[2]5 ЦК 2'!Q597</f>
        <v>0</v>
      </c>
      <c r="F594" s="18">
        <f>'[2]5 ЦК 2'!R597</f>
        <v>3.7187964000000004</v>
      </c>
    </row>
    <row r="595" spans="1:6" ht="16.5" thickBot="1">
      <c r="A595" s="28"/>
      <c r="B595" s="7">
        <v>3</v>
      </c>
      <c r="C595" s="17">
        <f>'[2]3 ЦК 2'!D598</f>
        <v>126.99001040000002</v>
      </c>
      <c r="D595" s="17">
        <f>'[2]5 ЦК 2'!D598</f>
        <v>122.00466740000002</v>
      </c>
      <c r="E595" s="17">
        <f>'[2]5 ЦК 2'!Q598</f>
        <v>0</v>
      </c>
      <c r="F595" s="18">
        <f>'[2]5 ЦК 2'!R598</f>
        <v>18.959274400000005</v>
      </c>
    </row>
    <row r="596" spans="1:6" ht="16.5" thickBot="1">
      <c r="A596" s="28"/>
      <c r="B596" s="7">
        <v>4</v>
      </c>
      <c r="C596" s="17">
        <f>'[2]3 ЦК 2'!D599</f>
        <v>130.1623653</v>
      </c>
      <c r="D596" s="17">
        <f>'[2]5 ЦК 2'!D599</f>
        <v>125.1770223</v>
      </c>
      <c r="E596" s="17">
        <f>'[2]5 ЦК 2'!Q599</f>
        <v>0</v>
      </c>
      <c r="F596" s="18">
        <f>'[2]5 ЦК 2'!R599</f>
        <v>20.794719000000004</v>
      </c>
    </row>
    <row r="597" spans="1:6" ht="16.5" thickBot="1">
      <c r="A597" s="28"/>
      <c r="B597" s="7">
        <v>5</v>
      </c>
      <c r="C597" s="17">
        <f>'[2]3 ЦК 2'!D600</f>
        <v>133.8961327</v>
      </c>
      <c r="D597" s="17">
        <f>'[2]5 ЦК 2'!D600</f>
        <v>128.9107897</v>
      </c>
      <c r="E597" s="17">
        <f>'[2]5 ЦК 2'!Q600</f>
        <v>0.7814862</v>
      </c>
      <c r="F597" s="18">
        <f>'[2]5 ЦК 2'!R600</f>
        <v>0</v>
      </c>
    </row>
    <row r="598" spans="1:6" ht="16.5" thickBot="1">
      <c r="A598" s="28"/>
      <c r="B598" s="7">
        <v>6</v>
      </c>
      <c r="C598" s="17">
        <f>'[2]3 ЦК 2'!D601</f>
        <v>146.35499890000003</v>
      </c>
      <c r="D598" s="17">
        <f>'[2]5 ЦК 2'!D601</f>
        <v>141.3696559</v>
      </c>
      <c r="E598" s="17">
        <f>'[2]5 ЦК 2'!Q601</f>
        <v>0</v>
      </c>
      <c r="F598" s="18">
        <f>'[2]5 ЦК 2'!R601</f>
        <v>2.6363931000000003</v>
      </c>
    </row>
    <row r="599" spans="1:6" ht="16.5" thickBot="1">
      <c r="A599" s="28"/>
      <c r="B599" s="7">
        <v>7</v>
      </c>
      <c r="C599" s="17">
        <f>'[2]3 ЦК 2'!D602</f>
        <v>153.4497558</v>
      </c>
      <c r="D599" s="17">
        <f>'[2]5 ЦК 2'!D602</f>
        <v>148.46441280000002</v>
      </c>
      <c r="E599" s="17">
        <f>'[2]5 ЦК 2'!Q602</f>
        <v>2.051027</v>
      </c>
      <c r="F599" s="18">
        <f>'[2]5 ЦК 2'!R602</f>
        <v>0</v>
      </c>
    </row>
    <row r="600" spans="1:6" ht="16.5" thickBot="1">
      <c r="A600" s="28"/>
      <c r="B600" s="7">
        <v>8</v>
      </c>
      <c r="C600" s="17">
        <f>'[2]3 ЦК 2'!D603</f>
        <v>162.6404527</v>
      </c>
      <c r="D600" s="17">
        <f>'[2]5 ЦК 2'!D603</f>
        <v>157.6551097</v>
      </c>
      <c r="E600" s="17">
        <f>'[2]5 ЦК 2'!Q603</f>
        <v>6.4435184</v>
      </c>
      <c r="F600" s="18">
        <f>'[2]5 ЦК 2'!R603</f>
        <v>0</v>
      </c>
    </row>
    <row r="601" spans="1:6" ht="16.5" thickBot="1">
      <c r="A601" s="28"/>
      <c r="B601" s="7">
        <v>9</v>
      </c>
      <c r="C601" s="17">
        <f>'[2]3 ЦК 2'!D604</f>
        <v>165.8577206</v>
      </c>
      <c r="D601" s="17">
        <f>'[2]5 ЦК 2'!D604</f>
        <v>160.8723776</v>
      </c>
      <c r="E601" s="17">
        <f>'[2]5 ЦК 2'!Q604</f>
        <v>6.437530000000001</v>
      </c>
      <c r="F601" s="18">
        <f>'[2]5 ЦК 2'!R604</f>
        <v>0</v>
      </c>
    </row>
    <row r="602" spans="1:6" ht="16.5" thickBot="1">
      <c r="A602" s="28"/>
      <c r="B602" s="7">
        <v>10</v>
      </c>
      <c r="C602" s="17">
        <f>'[2]3 ЦК 2'!D605</f>
        <v>169.24865210000002</v>
      </c>
      <c r="D602" s="17">
        <f>'[2]5 ЦК 2'!D605</f>
        <v>164.26330910000001</v>
      </c>
      <c r="E602" s="17">
        <f>'[2]5 ЦК 2'!Q605</f>
        <v>4.015222200000001</v>
      </c>
      <c r="F602" s="18">
        <f>'[2]5 ЦК 2'!R605</f>
        <v>0</v>
      </c>
    </row>
    <row r="603" spans="1:6" ht="16.5" thickBot="1">
      <c r="A603" s="28"/>
      <c r="B603" s="7">
        <v>11</v>
      </c>
      <c r="C603" s="17">
        <f>'[2]3 ЦК 2'!D606</f>
        <v>169.1453522</v>
      </c>
      <c r="D603" s="17">
        <f>'[2]5 ЦК 2'!D606</f>
        <v>164.1600092</v>
      </c>
      <c r="E603" s="17">
        <f>'[2]5 ЦК 2'!Q606</f>
        <v>0</v>
      </c>
      <c r="F603" s="18">
        <f>'[2]5 ЦК 2'!R606</f>
        <v>0.5464415000000001</v>
      </c>
    </row>
    <row r="604" spans="1:6" ht="16.5" thickBot="1">
      <c r="A604" s="28"/>
      <c r="B604" s="7">
        <v>12</v>
      </c>
      <c r="C604" s="17">
        <f>'[2]3 ЦК 2'!D607</f>
        <v>167.68567969999998</v>
      </c>
      <c r="D604" s="17">
        <f>'[2]5 ЦК 2'!D607</f>
        <v>162.7003367</v>
      </c>
      <c r="E604" s="17">
        <f>'[2]5 ЦК 2'!Q607</f>
        <v>0</v>
      </c>
      <c r="F604" s="18">
        <f>'[2]5 ЦК 2'!R607</f>
        <v>7.4899913</v>
      </c>
    </row>
    <row r="605" spans="1:6" ht="16.5" thickBot="1">
      <c r="A605" s="28"/>
      <c r="B605" s="7">
        <v>13</v>
      </c>
      <c r="C605" s="17">
        <f>'[2]3 ЦК 2'!D608</f>
        <v>166.702085</v>
      </c>
      <c r="D605" s="17">
        <f>'[2]5 ЦК 2'!D608</f>
        <v>161.716742</v>
      </c>
      <c r="E605" s="17">
        <f>'[2]5 ЦК 2'!Q608</f>
        <v>0</v>
      </c>
      <c r="F605" s="18">
        <f>'[2]5 ЦК 2'!R608</f>
        <v>10.885414099999998</v>
      </c>
    </row>
    <row r="606" spans="1:6" ht="16.5" thickBot="1">
      <c r="A606" s="28"/>
      <c r="B606" s="7">
        <v>14</v>
      </c>
      <c r="C606" s="17">
        <f>'[2]3 ЦК 2'!D609</f>
        <v>166.31882740000003</v>
      </c>
      <c r="D606" s="17">
        <f>'[2]5 ЦК 2'!D609</f>
        <v>161.33348440000003</v>
      </c>
      <c r="E606" s="17">
        <f>'[2]5 ЦК 2'!Q609</f>
        <v>0</v>
      </c>
      <c r="F606" s="18">
        <f>'[2]5 ЦК 2'!R609</f>
        <v>13.7927823</v>
      </c>
    </row>
    <row r="607" spans="1:6" ht="16.5" thickBot="1">
      <c r="A607" s="28"/>
      <c r="B607" s="7">
        <v>15</v>
      </c>
      <c r="C607" s="17">
        <f>'[2]3 ЦК 2'!D610</f>
        <v>166.39667660000003</v>
      </c>
      <c r="D607" s="17">
        <f>'[2]5 ЦК 2'!D610</f>
        <v>161.41133360000003</v>
      </c>
      <c r="E607" s="17">
        <f>'[2]5 ЦК 2'!Q610</f>
        <v>0</v>
      </c>
      <c r="F607" s="18">
        <f>'[2]5 ЦК 2'!R610</f>
        <v>7.012416400000001</v>
      </c>
    </row>
    <row r="608" spans="1:6" ht="16.5" thickBot="1">
      <c r="A608" s="28"/>
      <c r="B608" s="7">
        <v>16</v>
      </c>
      <c r="C608" s="17">
        <f>'[2]3 ЦК 2'!D611</f>
        <v>167.06887450000002</v>
      </c>
      <c r="D608" s="17">
        <f>'[2]5 ЦК 2'!D611</f>
        <v>162.08353150000002</v>
      </c>
      <c r="E608" s="17">
        <f>'[2]5 ЦК 2'!Q611</f>
        <v>0</v>
      </c>
      <c r="F608" s="18">
        <f>'[2]5 ЦК 2'!R611</f>
        <v>1.7291505000000003</v>
      </c>
    </row>
    <row r="609" spans="1:6" ht="16.5" thickBot="1">
      <c r="A609" s="28"/>
      <c r="B609" s="7">
        <v>17</v>
      </c>
      <c r="C609" s="17">
        <f>'[2]3 ЦК 2'!D612</f>
        <v>178.39443599999998</v>
      </c>
      <c r="D609" s="17">
        <f>'[2]5 ЦК 2'!D612</f>
        <v>173.409093</v>
      </c>
      <c r="E609" s="17">
        <f>'[2]5 ЦК 2'!Q612</f>
        <v>0</v>
      </c>
      <c r="F609" s="18">
        <f>'[2]5 ЦК 2'!R612</f>
        <v>3.4957285000000007</v>
      </c>
    </row>
    <row r="610" spans="1:6" ht="16.5" thickBot="1">
      <c r="A610" s="28"/>
      <c r="B610" s="7">
        <v>18</v>
      </c>
      <c r="C610" s="17">
        <f>'[2]3 ЦК 2'!D613</f>
        <v>201.72224820000005</v>
      </c>
      <c r="D610" s="17">
        <f>'[2]5 ЦК 2'!D613</f>
        <v>196.7369052</v>
      </c>
      <c r="E610" s="17">
        <f>'[2]5 ЦК 2'!Q613</f>
        <v>0</v>
      </c>
      <c r="F610" s="18">
        <f>'[2]5 ЦК 2'!R613</f>
        <v>4.751795400000001</v>
      </c>
    </row>
    <row r="611" spans="1:6" ht="16.5" thickBot="1">
      <c r="A611" s="28"/>
      <c r="B611" s="7">
        <v>19</v>
      </c>
      <c r="C611" s="17">
        <f>'[2]3 ЦК 2'!D614</f>
        <v>196.1290826</v>
      </c>
      <c r="D611" s="17">
        <f>'[2]5 ЦК 2'!D614</f>
        <v>191.1437396</v>
      </c>
      <c r="E611" s="17">
        <f>'[2]5 ЦК 2'!Q614</f>
        <v>0</v>
      </c>
      <c r="F611" s="18">
        <f>'[2]5 ЦК 2'!R614</f>
        <v>28.3475885</v>
      </c>
    </row>
    <row r="612" spans="1:6" ht="16.5" thickBot="1">
      <c r="A612" s="28"/>
      <c r="B612" s="7">
        <v>20</v>
      </c>
      <c r="C612" s="17">
        <f>'[2]3 ЦК 2'!D615</f>
        <v>181.92908910000003</v>
      </c>
      <c r="D612" s="17">
        <f>'[2]5 ЦК 2'!D615</f>
        <v>176.94374610000003</v>
      </c>
      <c r="E612" s="17">
        <f>'[2]5 ЦК 2'!Q615</f>
        <v>0</v>
      </c>
      <c r="F612" s="18">
        <f>'[2]5 ЦК 2'!R615</f>
        <v>18.9173556</v>
      </c>
    </row>
    <row r="613" spans="1:6" ht="16.5" thickBot="1">
      <c r="A613" s="28"/>
      <c r="B613" s="7">
        <v>21</v>
      </c>
      <c r="C613" s="17">
        <f>'[2]3 ЦК 2'!D616</f>
        <v>172.79677910000004</v>
      </c>
      <c r="D613" s="17">
        <f>'[2]5 ЦК 2'!D616</f>
        <v>167.81143610000004</v>
      </c>
      <c r="E613" s="17">
        <f>'[2]5 ЦК 2'!Q616</f>
        <v>0</v>
      </c>
      <c r="F613" s="18">
        <f>'[2]5 ЦК 2'!R616</f>
        <v>24.1272636</v>
      </c>
    </row>
    <row r="614" spans="1:6" ht="16.5" thickBot="1">
      <c r="A614" s="28"/>
      <c r="B614" s="7">
        <v>22</v>
      </c>
      <c r="C614" s="17">
        <f>'[2]3 ЦК 2'!D617</f>
        <v>159.58786580000003</v>
      </c>
      <c r="D614" s="17">
        <f>'[2]5 ЦК 2'!D617</f>
        <v>154.60252280000003</v>
      </c>
      <c r="E614" s="17">
        <f>'[2]5 ЦК 2'!Q617</f>
        <v>0</v>
      </c>
      <c r="F614" s="18">
        <f>'[2]5 ЦК 2'!R617</f>
        <v>19.960834300000005</v>
      </c>
    </row>
    <row r="615" spans="1:6" ht="16.5" thickBot="1">
      <c r="A615" s="28"/>
      <c r="B615" s="7">
        <v>23</v>
      </c>
      <c r="C615" s="17">
        <f>'[2]3 ЦК 2'!D618</f>
        <v>149.06325280000001</v>
      </c>
      <c r="D615" s="17">
        <f>'[2]5 ЦК 2'!D618</f>
        <v>144.07790980000001</v>
      </c>
      <c r="E615" s="17">
        <f>'[2]5 ЦК 2'!Q618</f>
        <v>0</v>
      </c>
      <c r="F615" s="18">
        <f>'[2]5 ЦК 2'!R618</f>
        <v>21.0806651</v>
      </c>
    </row>
    <row r="616" spans="1:6" ht="15.75" customHeight="1" thickBot="1">
      <c r="A616" s="27">
        <v>43157</v>
      </c>
      <c r="B616" s="7">
        <v>0</v>
      </c>
      <c r="C616" s="17">
        <f>'[2]3 ЦК 2'!D619</f>
        <v>141.0597562</v>
      </c>
      <c r="D616" s="17">
        <f>'[2]5 ЦК 2'!D619</f>
        <v>136.0744132</v>
      </c>
      <c r="E616" s="17">
        <f>'[2]5 ЦК 2'!Q619</f>
        <v>0.004491299999999999</v>
      </c>
      <c r="F616" s="18">
        <f>'[2]5 ЦК 2'!R619</f>
        <v>0.5075169</v>
      </c>
    </row>
    <row r="617" spans="1:6" ht="16.5" thickBot="1">
      <c r="A617" s="28"/>
      <c r="B617" s="7">
        <v>1</v>
      </c>
      <c r="C617" s="17">
        <f>'[2]3 ЦК 2'!D620</f>
        <v>131.969365</v>
      </c>
      <c r="D617" s="17">
        <f>'[2]5 ЦК 2'!D620</f>
        <v>126.98402200000001</v>
      </c>
      <c r="E617" s="17">
        <f>'[2]5 ЦК 2'!Q620</f>
        <v>0</v>
      </c>
      <c r="F617" s="18">
        <f>'[2]5 ЦК 2'!R620</f>
        <v>22.455002900000004</v>
      </c>
    </row>
    <row r="618" spans="1:6" ht="16.5" thickBot="1">
      <c r="A618" s="28"/>
      <c r="B618" s="7">
        <v>2</v>
      </c>
      <c r="C618" s="17">
        <f>'[2]3 ЦК 2'!D621</f>
        <v>129.5096297</v>
      </c>
      <c r="D618" s="17">
        <f>'[2]5 ЦК 2'!D621</f>
        <v>124.5242867</v>
      </c>
      <c r="E618" s="17">
        <f>'[2]5 ЦК 2'!Q621</f>
        <v>0</v>
      </c>
      <c r="F618" s="18">
        <f>'[2]5 ЦК 2'!R621</f>
        <v>26.3070412</v>
      </c>
    </row>
    <row r="619" spans="1:6" ht="16.5" thickBot="1">
      <c r="A619" s="28"/>
      <c r="B619" s="7">
        <v>3</v>
      </c>
      <c r="C619" s="17">
        <f>'[2]3 ЦК 2'!D622</f>
        <v>129.0395403</v>
      </c>
      <c r="D619" s="17">
        <f>'[2]5 ЦК 2'!D622</f>
        <v>124.05419730000001</v>
      </c>
      <c r="E619" s="17">
        <f>'[2]5 ЦК 2'!Q622</f>
        <v>4.965880700000001</v>
      </c>
      <c r="F619" s="18">
        <f>'[2]5 ЦК 2'!R622</f>
        <v>0</v>
      </c>
    </row>
    <row r="620" spans="1:6" ht="16.5" thickBot="1">
      <c r="A620" s="28"/>
      <c r="B620" s="7">
        <v>4</v>
      </c>
      <c r="C620" s="17">
        <f>'[2]3 ЦК 2'!D623</f>
        <v>133.7898386</v>
      </c>
      <c r="D620" s="17">
        <f>'[2]5 ЦК 2'!D623</f>
        <v>128.8044956</v>
      </c>
      <c r="E620" s="17">
        <f>'[2]5 ЦК 2'!Q623</f>
        <v>13.8257185</v>
      </c>
      <c r="F620" s="18">
        <f>'[2]5 ЦК 2'!R623</f>
        <v>0</v>
      </c>
    </row>
    <row r="621" spans="1:6" ht="16.5" thickBot="1">
      <c r="A621" s="28"/>
      <c r="B621" s="7">
        <v>5</v>
      </c>
      <c r="C621" s="17">
        <f>'[2]3 ЦК 2'!D624</f>
        <v>143.5015263</v>
      </c>
      <c r="D621" s="17">
        <f>'[2]5 ЦК 2'!D624</f>
        <v>138.51618330000002</v>
      </c>
      <c r="E621" s="17">
        <f>'[2]5 ЦК 2'!Q624</f>
        <v>26.0091183</v>
      </c>
      <c r="F621" s="18">
        <f>'[2]5 ЦК 2'!R624</f>
        <v>0</v>
      </c>
    </row>
    <row r="622" spans="1:6" ht="16.5" thickBot="1">
      <c r="A622" s="28"/>
      <c r="B622" s="7">
        <v>6</v>
      </c>
      <c r="C622" s="17">
        <f>'[2]3 ЦК 2'!D625</f>
        <v>158.53690160000002</v>
      </c>
      <c r="D622" s="17">
        <f>'[2]5 ЦК 2'!D625</f>
        <v>153.55155860000002</v>
      </c>
      <c r="E622" s="17">
        <f>'[2]5 ЦК 2'!Q625</f>
        <v>19.110481500000006</v>
      </c>
      <c r="F622" s="18">
        <f>'[2]5 ЦК 2'!R625</f>
        <v>0</v>
      </c>
    </row>
    <row r="623" spans="1:6" ht="16.5" thickBot="1">
      <c r="A623" s="28"/>
      <c r="B623" s="7">
        <v>7</v>
      </c>
      <c r="C623" s="17">
        <f>'[2]3 ЦК 2'!D626</f>
        <v>181.93956880000002</v>
      </c>
      <c r="D623" s="17">
        <f>'[2]5 ЦК 2'!D626</f>
        <v>176.95422580000002</v>
      </c>
      <c r="E623" s="17">
        <f>'[2]5 ЦК 2'!Q626</f>
        <v>15.915670100000002</v>
      </c>
      <c r="F623" s="18">
        <f>'[2]5 ЦК 2'!R626</f>
        <v>0</v>
      </c>
    </row>
    <row r="624" spans="1:6" ht="16.5" thickBot="1">
      <c r="A624" s="28"/>
      <c r="B624" s="7">
        <v>8</v>
      </c>
      <c r="C624" s="17">
        <f>'[2]3 ЦК 2'!D627</f>
        <v>190.0179204</v>
      </c>
      <c r="D624" s="17">
        <f>'[2]5 ЦК 2'!D627</f>
        <v>185.0325774</v>
      </c>
      <c r="E624" s="17">
        <f>'[2]5 ЦК 2'!Q627</f>
        <v>7.948103900000001</v>
      </c>
      <c r="F624" s="18">
        <f>'[2]5 ЦК 2'!R627</f>
        <v>0</v>
      </c>
    </row>
    <row r="625" spans="1:6" ht="16.5" thickBot="1">
      <c r="A625" s="28"/>
      <c r="B625" s="7">
        <v>9</v>
      </c>
      <c r="C625" s="17">
        <f>'[2]3 ЦК 2'!D628</f>
        <v>201.19526900000002</v>
      </c>
      <c r="D625" s="17">
        <f>'[2]5 ЦК 2'!D628</f>
        <v>196.20992600000002</v>
      </c>
      <c r="E625" s="17">
        <f>'[2]5 ЦК 2'!Q628</f>
        <v>0</v>
      </c>
      <c r="F625" s="18">
        <f>'[2]5 ЦК 2'!R628</f>
        <v>9.0379927</v>
      </c>
    </row>
    <row r="626" spans="1:6" ht="16.5" thickBot="1">
      <c r="A626" s="28"/>
      <c r="B626" s="7">
        <v>10</v>
      </c>
      <c r="C626" s="17">
        <f>'[2]3 ЦК 2'!D629</f>
        <v>206.13869320000003</v>
      </c>
      <c r="D626" s="17">
        <f>'[2]5 ЦК 2'!D629</f>
        <v>201.1533502</v>
      </c>
      <c r="E626" s="17">
        <f>'[2]5 ЦК 2'!Q629</f>
        <v>0</v>
      </c>
      <c r="F626" s="18">
        <f>'[2]5 ЦК 2'!R629</f>
        <v>11.011170499999999</v>
      </c>
    </row>
    <row r="627" spans="1:6" ht="16.5" thickBot="1">
      <c r="A627" s="28"/>
      <c r="B627" s="7">
        <v>11</v>
      </c>
      <c r="C627" s="17">
        <f>'[2]3 ЦК 2'!D630</f>
        <v>204.1086256</v>
      </c>
      <c r="D627" s="17">
        <f>'[2]5 ЦК 2'!D630</f>
        <v>199.1232826</v>
      </c>
      <c r="E627" s="17">
        <f>'[2]5 ЦК 2'!Q630</f>
        <v>0</v>
      </c>
      <c r="F627" s="18">
        <f>'[2]5 ЦК 2'!R630</f>
        <v>21.945988900000003</v>
      </c>
    </row>
    <row r="628" spans="1:6" ht="16.5" thickBot="1">
      <c r="A628" s="28"/>
      <c r="B628" s="7">
        <v>12</v>
      </c>
      <c r="C628" s="17">
        <f>'[2]3 ЦК 2'!D631</f>
        <v>192.48813540000003</v>
      </c>
      <c r="D628" s="17">
        <f>'[2]5 ЦК 2'!D631</f>
        <v>187.50279240000003</v>
      </c>
      <c r="E628" s="17">
        <f>'[2]5 ЦК 2'!Q631</f>
        <v>0</v>
      </c>
      <c r="F628" s="18">
        <f>'[2]5 ЦК 2'!R631</f>
        <v>15.195565000000004</v>
      </c>
    </row>
    <row r="629" spans="1:6" ht="16.5" thickBot="1">
      <c r="A629" s="28"/>
      <c r="B629" s="7">
        <v>13</v>
      </c>
      <c r="C629" s="17">
        <f>'[2]3 ЦК 2'!D632</f>
        <v>197.8327824</v>
      </c>
      <c r="D629" s="17">
        <f>'[2]5 ЦК 2'!D632</f>
        <v>192.8474394</v>
      </c>
      <c r="E629" s="17">
        <f>'[2]5 ЦК 2'!Q632</f>
        <v>0</v>
      </c>
      <c r="F629" s="18">
        <f>'[2]5 ЦК 2'!R632</f>
        <v>14.5488178</v>
      </c>
    </row>
    <row r="630" spans="1:6" ht="16.5" thickBot="1">
      <c r="A630" s="28"/>
      <c r="B630" s="7">
        <v>14</v>
      </c>
      <c r="C630" s="17">
        <f>'[2]3 ЦК 2'!D633</f>
        <v>196.2114231</v>
      </c>
      <c r="D630" s="17">
        <f>'[2]5 ЦК 2'!D633</f>
        <v>191.22608010000002</v>
      </c>
      <c r="E630" s="17">
        <f>'[2]5 ЦК 2'!Q633</f>
        <v>0</v>
      </c>
      <c r="F630" s="18">
        <f>'[2]5 ЦК 2'!R633</f>
        <v>12.395988000000001</v>
      </c>
    </row>
    <row r="631" spans="1:6" ht="16.5" thickBot="1">
      <c r="A631" s="28"/>
      <c r="B631" s="7">
        <v>15</v>
      </c>
      <c r="C631" s="17">
        <f>'[2]3 ЦК 2'!D634</f>
        <v>191.7111405</v>
      </c>
      <c r="D631" s="17">
        <f>'[2]5 ЦК 2'!D634</f>
        <v>186.7257975</v>
      </c>
      <c r="E631" s="17">
        <f>'[2]5 ЦК 2'!Q634</f>
        <v>0</v>
      </c>
      <c r="F631" s="18">
        <f>'[2]5 ЦК 2'!R634</f>
        <v>11.0680603</v>
      </c>
    </row>
    <row r="632" spans="1:6" ht="16.5" thickBot="1">
      <c r="A632" s="28"/>
      <c r="B632" s="7">
        <v>16</v>
      </c>
      <c r="C632" s="17">
        <f>'[2]3 ЦК 2'!D635</f>
        <v>187.43542290000002</v>
      </c>
      <c r="D632" s="17">
        <f>'[2]5 ЦК 2'!D635</f>
        <v>182.45007990000002</v>
      </c>
      <c r="E632" s="17">
        <f>'[2]5 ЦК 2'!Q635</f>
        <v>0</v>
      </c>
      <c r="F632" s="18">
        <f>'[2]5 ЦК 2'!R635</f>
        <v>36.413963300000006</v>
      </c>
    </row>
    <row r="633" spans="1:6" ht="16.5" thickBot="1">
      <c r="A633" s="28"/>
      <c r="B633" s="7">
        <v>17</v>
      </c>
      <c r="C633" s="17">
        <f>'[2]3 ЦК 2'!D636</f>
        <v>185.3379858</v>
      </c>
      <c r="D633" s="17">
        <f>'[2]5 ЦК 2'!D636</f>
        <v>180.35264280000004</v>
      </c>
      <c r="E633" s="17">
        <f>'[2]5 ЦК 2'!Q636</f>
        <v>0</v>
      </c>
      <c r="F633" s="18">
        <f>'[2]5 ЦК 2'!R636</f>
        <v>2.1378588</v>
      </c>
    </row>
    <row r="634" spans="1:6" ht="16.5" thickBot="1">
      <c r="A634" s="28"/>
      <c r="B634" s="7">
        <v>18</v>
      </c>
      <c r="C634" s="17">
        <f>'[2]3 ЦК 2'!D637</f>
        <v>198.50348320000003</v>
      </c>
      <c r="D634" s="17">
        <f>'[2]5 ЦК 2'!D637</f>
        <v>193.5181402</v>
      </c>
      <c r="E634" s="17">
        <f>'[2]5 ЦК 2'!Q637</f>
        <v>0</v>
      </c>
      <c r="F634" s="18">
        <f>'[2]5 ЦК 2'!R637</f>
        <v>7.597782500000002</v>
      </c>
    </row>
    <row r="635" spans="1:6" ht="16.5" thickBot="1">
      <c r="A635" s="28"/>
      <c r="B635" s="7">
        <v>19</v>
      </c>
      <c r="C635" s="17">
        <f>'[2]3 ЦК 2'!D638</f>
        <v>202.87950650000005</v>
      </c>
      <c r="D635" s="17">
        <f>'[2]5 ЦК 2'!D638</f>
        <v>197.89416350000002</v>
      </c>
      <c r="E635" s="17">
        <f>'[2]5 ЦК 2'!Q638</f>
        <v>0</v>
      </c>
      <c r="F635" s="18">
        <f>'[2]5 ЦК 2'!R638</f>
        <v>28.611078100000004</v>
      </c>
    </row>
    <row r="636" spans="1:6" ht="16.5" thickBot="1">
      <c r="A636" s="28"/>
      <c r="B636" s="7">
        <v>20</v>
      </c>
      <c r="C636" s="17">
        <f>'[2]3 ЦК 2'!D639</f>
        <v>191.74108250000003</v>
      </c>
      <c r="D636" s="17">
        <f>'[2]5 ЦК 2'!D639</f>
        <v>186.75573950000003</v>
      </c>
      <c r="E636" s="17">
        <f>'[2]5 ЦК 2'!Q639</f>
        <v>0</v>
      </c>
      <c r="F636" s="18">
        <f>'[2]5 ЦК 2'!R639</f>
        <v>15.791410800000003</v>
      </c>
    </row>
    <row r="637" spans="1:6" ht="16.5" thickBot="1">
      <c r="A637" s="28"/>
      <c r="B637" s="7">
        <v>21</v>
      </c>
      <c r="C637" s="17">
        <f>'[2]3 ЦК 2'!D640</f>
        <v>179.94243740000002</v>
      </c>
      <c r="D637" s="17">
        <f>'[2]5 ЦК 2'!D640</f>
        <v>174.95709440000002</v>
      </c>
      <c r="E637" s="17">
        <f>'[2]5 ЦК 2'!Q640</f>
        <v>0</v>
      </c>
      <c r="F637" s="18">
        <f>'[2]5 ЦК 2'!R640</f>
        <v>28.756296800000005</v>
      </c>
    </row>
    <row r="638" spans="1:6" ht="16.5" thickBot="1">
      <c r="A638" s="28"/>
      <c r="B638" s="7">
        <v>22</v>
      </c>
      <c r="C638" s="17">
        <f>'[2]3 ЦК 2'!D641</f>
        <v>152.5410161</v>
      </c>
      <c r="D638" s="17">
        <f>'[2]5 ЦК 2'!D641</f>
        <v>147.55567310000004</v>
      </c>
      <c r="E638" s="17">
        <f>'[2]5 ЦК 2'!Q641</f>
        <v>0</v>
      </c>
      <c r="F638" s="18">
        <f>'[2]5 ЦК 2'!R641</f>
        <v>43.074561200000005</v>
      </c>
    </row>
    <row r="639" spans="1:6" ht="16.5" thickBot="1">
      <c r="A639" s="28"/>
      <c r="B639" s="7">
        <v>23</v>
      </c>
      <c r="C639" s="17">
        <f>'[2]3 ЦК 2'!D642</f>
        <v>144.12431990000002</v>
      </c>
      <c r="D639" s="17">
        <f>'[2]5 ЦК 2'!D642</f>
        <v>139.1389769</v>
      </c>
      <c r="E639" s="17">
        <f>'[2]5 ЦК 2'!Q642</f>
        <v>0</v>
      </c>
      <c r="F639" s="18">
        <f>'[2]5 ЦК 2'!R642</f>
        <v>142.4834983</v>
      </c>
    </row>
    <row r="640" spans="1:6" ht="15.75" customHeight="1" thickBot="1">
      <c r="A640" s="27">
        <v>43158</v>
      </c>
      <c r="B640" s="7">
        <v>0</v>
      </c>
      <c r="C640" s="17">
        <f>'[2]3 ЦК 2'!D643</f>
        <v>140.9414853</v>
      </c>
      <c r="D640" s="17">
        <f>'[2]5 ЦК 2'!D643</f>
        <v>135.9561423</v>
      </c>
      <c r="E640" s="17">
        <f>'[2]5 ЦК 2'!Q643</f>
        <v>0</v>
      </c>
      <c r="F640" s="18">
        <f>'[2]5 ЦК 2'!R643</f>
        <v>5.4689063</v>
      </c>
    </row>
    <row r="641" spans="1:6" ht="16.5" thickBot="1">
      <c r="A641" s="28"/>
      <c r="B641" s="7">
        <v>1</v>
      </c>
      <c r="C641" s="17">
        <f>'[2]3 ЦК 2'!D644</f>
        <v>130.39741</v>
      </c>
      <c r="D641" s="17">
        <f>'[2]5 ЦК 2'!D644</f>
        <v>125.41206700000001</v>
      </c>
      <c r="E641" s="17">
        <f>'[2]5 ЦК 2'!Q644</f>
        <v>0</v>
      </c>
      <c r="F641" s="18">
        <f>'[2]5 ЦК 2'!R644</f>
        <v>16.9501662</v>
      </c>
    </row>
    <row r="642" spans="1:6" ht="16.5" thickBot="1">
      <c r="A642" s="28"/>
      <c r="B642" s="7">
        <v>2</v>
      </c>
      <c r="C642" s="17">
        <f>'[2]3 ЦК 2'!D645</f>
        <v>125.8926361</v>
      </c>
      <c r="D642" s="17">
        <f>'[2]5 ЦК 2'!D645</f>
        <v>120.90729310000002</v>
      </c>
      <c r="E642" s="17">
        <f>'[2]5 ЦК 2'!Q645</f>
        <v>5.449444000000001</v>
      </c>
      <c r="F642" s="18">
        <f>'[2]5 ЦК 2'!R645</f>
        <v>0</v>
      </c>
    </row>
    <row r="643" spans="1:6" ht="16.5" thickBot="1">
      <c r="A643" s="28"/>
      <c r="B643" s="7">
        <v>3</v>
      </c>
      <c r="C643" s="17">
        <f>'[2]3 ЦК 2'!D646</f>
        <v>126.5274065</v>
      </c>
      <c r="D643" s="17">
        <f>'[2]5 ЦК 2'!D646</f>
        <v>121.54206350000001</v>
      </c>
      <c r="E643" s="17">
        <f>'[2]5 ЦК 2'!Q646</f>
        <v>15.6940993</v>
      </c>
      <c r="F643" s="18">
        <f>'[2]5 ЦК 2'!R646</f>
        <v>0</v>
      </c>
    </row>
    <row r="644" spans="1:6" ht="16.5" thickBot="1">
      <c r="A644" s="28"/>
      <c r="B644" s="7">
        <v>4</v>
      </c>
      <c r="C644" s="17">
        <f>'[2]3 ЦК 2'!D647</f>
        <v>137.8155405</v>
      </c>
      <c r="D644" s="17">
        <f>'[2]5 ЦК 2'!D647</f>
        <v>132.8301975</v>
      </c>
      <c r="E644" s="17">
        <f>'[2]5 ЦК 2'!Q647</f>
        <v>12.8406267</v>
      </c>
      <c r="F644" s="18">
        <f>'[2]5 ЦК 2'!R647</f>
        <v>0</v>
      </c>
    </row>
    <row r="645" spans="1:6" ht="16.5" thickBot="1">
      <c r="A645" s="28"/>
      <c r="B645" s="7">
        <v>5</v>
      </c>
      <c r="C645" s="17">
        <f>'[2]3 ЦК 2'!D648</f>
        <v>146.491235</v>
      </c>
      <c r="D645" s="17">
        <f>'[2]5 ЦК 2'!D648</f>
        <v>141.50589200000002</v>
      </c>
      <c r="E645" s="17">
        <f>'[2]5 ЦК 2'!Q648</f>
        <v>19.808130100000003</v>
      </c>
      <c r="F645" s="18">
        <f>'[2]5 ЦК 2'!R648</f>
        <v>0</v>
      </c>
    </row>
    <row r="646" spans="1:6" ht="16.5" thickBot="1">
      <c r="A646" s="28"/>
      <c r="B646" s="7">
        <v>6</v>
      </c>
      <c r="C646" s="17">
        <f>'[2]3 ЦК 2'!D649</f>
        <v>161.59697400000002</v>
      </c>
      <c r="D646" s="17">
        <f>'[2]5 ЦК 2'!D649</f>
        <v>156.611631</v>
      </c>
      <c r="E646" s="17">
        <f>'[2]5 ЦК 2'!Q649</f>
        <v>37.21940310000001</v>
      </c>
      <c r="F646" s="18">
        <f>'[2]5 ЦК 2'!R649</f>
        <v>0</v>
      </c>
    </row>
    <row r="647" spans="1:6" ht="16.5" thickBot="1">
      <c r="A647" s="28"/>
      <c r="B647" s="7">
        <v>7</v>
      </c>
      <c r="C647" s="17">
        <f>'[2]3 ЦК 2'!D650</f>
        <v>185.3125351</v>
      </c>
      <c r="D647" s="17">
        <f>'[2]5 ЦК 2'!D650</f>
        <v>180.32719210000002</v>
      </c>
      <c r="E647" s="17">
        <f>'[2]5 ЦК 2'!Q650</f>
        <v>18.2271925</v>
      </c>
      <c r="F647" s="18">
        <f>'[2]5 ЦК 2'!R650</f>
        <v>0</v>
      </c>
    </row>
    <row r="648" spans="1:6" ht="16.5" thickBot="1">
      <c r="A648" s="28"/>
      <c r="B648" s="7">
        <v>8</v>
      </c>
      <c r="C648" s="17">
        <f>'[2]3 ЦК 2'!D651</f>
        <v>197.57228700000005</v>
      </c>
      <c r="D648" s="17">
        <f>'[2]5 ЦК 2'!D651</f>
        <v>192.58694400000005</v>
      </c>
      <c r="E648" s="17">
        <f>'[2]5 ЦК 2'!Q651</f>
        <v>25.2156553</v>
      </c>
      <c r="F648" s="18">
        <f>'[2]5 ЦК 2'!R651</f>
        <v>0</v>
      </c>
    </row>
    <row r="649" spans="1:6" ht="16.5" thickBot="1">
      <c r="A649" s="28"/>
      <c r="B649" s="7">
        <v>9</v>
      </c>
      <c r="C649" s="17">
        <f>'[2]3 ЦК 2'!D652</f>
        <v>207.6522613</v>
      </c>
      <c r="D649" s="17">
        <f>'[2]5 ЦК 2'!D652</f>
        <v>202.6669183</v>
      </c>
      <c r="E649" s="17">
        <f>'[2]5 ЦК 2'!Q652</f>
        <v>8.518499</v>
      </c>
      <c r="F649" s="18">
        <f>'[2]5 ЦК 2'!R652</f>
        <v>0</v>
      </c>
    </row>
    <row r="650" spans="1:6" ht="16.5" thickBot="1">
      <c r="A650" s="28"/>
      <c r="B650" s="7">
        <v>10</v>
      </c>
      <c r="C650" s="17">
        <f>'[2]3 ЦК 2'!D653</f>
        <v>207.2495414</v>
      </c>
      <c r="D650" s="17">
        <f>'[2]5 ЦК 2'!D653</f>
        <v>202.2641984</v>
      </c>
      <c r="E650" s="17">
        <f>'[2]5 ЦК 2'!Q653</f>
        <v>7.871751800000002</v>
      </c>
      <c r="F650" s="18">
        <f>'[2]5 ЦК 2'!R653</f>
        <v>0</v>
      </c>
    </row>
    <row r="651" spans="1:6" ht="16.5" thickBot="1">
      <c r="A651" s="28"/>
      <c r="B651" s="7">
        <v>11</v>
      </c>
      <c r="C651" s="17">
        <f>'[2]3 ЦК 2'!D654</f>
        <v>205.4140968</v>
      </c>
      <c r="D651" s="17">
        <f>'[2]5 ЦК 2'!D654</f>
        <v>200.4287538</v>
      </c>
      <c r="E651" s="17">
        <f>'[2]5 ЦК 2'!Q654</f>
        <v>0</v>
      </c>
      <c r="F651" s="18">
        <f>'[2]5 ЦК 2'!R654</f>
        <v>6.0378043</v>
      </c>
    </row>
    <row r="652" spans="1:6" ht="16.5" thickBot="1">
      <c r="A652" s="28"/>
      <c r="B652" s="7">
        <v>12</v>
      </c>
      <c r="C652" s="17">
        <f>'[2]3 ЦК 2'!D655</f>
        <v>202.76572690000003</v>
      </c>
      <c r="D652" s="17">
        <f>'[2]5 ЦК 2'!D655</f>
        <v>197.7803839</v>
      </c>
      <c r="E652" s="17">
        <f>'[2]5 ЦК 2'!Q655</f>
        <v>0</v>
      </c>
      <c r="F652" s="18">
        <f>'[2]5 ЦК 2'!R655</f>
        <v>2.5046483000000004</v>
      </c>
    </row>
    <row r="653" spans="1:6" ht="16.5" thickBot="1">
      <c r="A653" s="28"/>
      <c r="B653" s="7">
        <v>13</v>
      </c>
      <c r="C653" s="17">
        <f>'[2]3 ЦК 2'!D656</f>
        <v>204.17449800000003</v>
      </c>
      <c r="D653" s="17">
        <f>'[2]5 ЦК 2'!D656</f>
        <v>199.18915500000003</v>
      </c>
      <c r="E653" s="17">
        <f>'[2]5 ЦК 2'!Q656</f>
        <v>4.7712577000000005</v>
      </c>
      <c r="F653" s="18">
        <f>'[2]5 ЦК 2'!R656</f>
        <v>0</v>
      </c>
    </row>
    <row r="654" spans="1:6" ht="16.5" thickBot="1">
      <c r="A654" s="28"/>
      <c r="B654" s="7">
        <v>14</v>
      </c>
      <c r="C654" s="17">
        <f>'[2]3 ЦК 2'!D657</f>
        <v>204.19695450000003</v>
      </c>
      <c r="D654" s="17">
        <f>'[2]5 ЦК 2'!D657</f>
        <v>199.21161150000003</v>
      </c>
      <c r="E654" s="17">
        <f>'[2]5 ЦК 2'!Q657</f>
        <v>8.627787300000001</v>
      </c>
      <c r="F654" s="18">
        <f>'[2]5 ЦК 2'!R657</f>
        <v>0</v>
      </c>
    </row>
    <row r="655" spans="1:6" ht="16.5" thickBot="1">
      <c r="A655" s="28"/>
      <c r="B655" s="7">
        <v>15</v>
      </c>
      <c r="C655" s="17">
        <f>'[2]3 ЦК 2'!D658</f>
        <v>202.3450418</v>
      </c>
      <c r="D655" s="17">
        <f>'[2]5 ЦК 2'!D658</f>
        <v>197.3596988</v>
      </c>
      <c r="E655" s="17">
        <f>'[2]5 ЦК 2'!Q658</f>
        <v>0.38924600000000004</v>
      </c>
      <c r="F655" s="18">
        <f>'[2]5 ЦК 2'!R658</f>
        <v>0.0029942000000000007</v>
      </c>
    </row>
    <row r="656" spans="1:6" ht="16.5" thickBot="1">
      <c r="A656" s="28"/>
      <c r="B656" s="7">
        <v>16</v>
      </c>
      <c r="C656" s="17">
        <f>'[2]3 ЦК 2'!D659</f>
        <v>192.7561163</v>
      </c>
      <c r="D656" s="17">
        <f>'[2]5 ЦК 2'!D659</f>
        <v>187.77077330000003</v>
      </c>
      <c r="E656" s="17">
        <f>'[2]5 ЦК 2'!Q659</f>
        <v>2.6319018</v>
      </c>
      <c r="F656" s="18">
        <f>'[2]5 ЦК 2'!R659</f>
        <v>0</v>
      </c>
    </row>
    <row r="657" spans="1:6" ht="16.5" thickBot="1">
      <c r="A657" s="28"/>
      <c r="B657" s="7">
        <v>17</v>
      </c>
      <c r="C657" s="17">
        <f>'[2]3 ЦК 2'!D660</f>
        <v>191.67371300000002</v>
      </c>
      <c r="D657" s="17">
        <f>'[2]5 ЦК 2'!D660</f>
        <v>186.68837000000002</v>
      </c>
      <c r="E657" s="17">
        <f>'[2]5 ЦК 2'!Q660</f>
        <v>4.882043100000001</v>
      </c>
      <c r="F657" s="18">
        <f>'[2]5 ЦК 2'!R660</f>
        <v>0</v>
      </c>
    </row>
    <row r="658" spans="1:6" ht="16.5" thickBot="1">
      <c r="A658" s="28"/>
      <c r="B658" s="7">
        <v>18</v>
      </c>
      <c r="C658" s="17">
        <f>'[2]3 ЦК 2'!D661</f>
        <v>206.8782606</v>
      </c>
      <c r="D658" s="17">
        <f>'[2]5 ЦК 2'!D661</f>
        <v>201.89291760000003</v>
      </c>
      <c r="E658" s="17">
        <f>'[2]5 ЦК 2'!Q661</f>
        <v>8.9406812</v>
      </c>
      <c r="F658" s="18">
        <f>'[2]5 ЦК 2'!R661</f>
        <v>0</v>
      </c>
    </row>
    <row r="659" spans="1:6" ht="16.5" thickBot="1">
      <c r="A659" s="28"/>
      <c r="B659" s="7">
        <v>19</v>
      </c>
      <c r="C659" s="17">
        <f>'[2]3 ЦК 2'!D662</f>
        <v>207.58638889999997</v>
      </c>
      <c r="D659" s="17">
        <f>'[2]5 ЦК 2'!D662</f>
        <v>202.60104590000003</v>
      </c>
      <c r="E659" s="17">
        <f>'[2]5 ЦК 2'!Q662</f>
        <v>0</v>
      </c>
      <c r="F659" s="18">
        <f>'[2]5 ЦК 2'!R662</f>
        <v>4.015222200000001</v>
      </c>
    </row>
    <row r="660" spans="1:6" ht="16.5" thickBot="1">
      <c r="A660" s="28"/>
      <c r="B660" s="7">
        <v>20</v>
      </c>
      <c r="C660" s="17">
        <f>'[2]3 ЦК 2'!D663</f>
        <v>201.7252424</v>
      </c>
      <c r="D660" s="17">
        <f>'[2]5 ЦК 2'!D663</f>
        <v>196.7398994</v>
      </c>
      <c r="E660" s="17">
        <f>'[2]5 ЦК 2'!Q663</f>
        <v>0</v>
      </c>
      <c r="F660" s="18">
        <f>'[2]5 ЦК 2'!R663</f>
        <v>19.986285000000002</v>
      </c>
    </row>
    <row r="661" spans="1:6" ht="16.5" thickBot="1">
      <c r="A661" s="28"/>
      <c r="B661" s="7">
        <v>21</v>
      </c>
      <c r="C661" s="17">
        <f>'[2]3 ЦК 2'!D664</f>
        <v>194.5316769</v>
      </c>
      <c r="D661" s="17">
        <f>'[2]5 ЦК 2'!D664</f>
        <v>189.5463339</v>
      </c>
      <c r="E661" s="17">
        <f>'[2]5 ЦК 2'!Q664</f>
        <v>0</v>
      </c>
      <c r="F661" s="18">
        <f>'[2]5 ЦК 2'!R664</f>
        <v>52.1754321</v>
      </c>
    </row>
    <row r="662" spans="1:6" ht="16.5" thickBot="1">
      <c r="A662" s="28"/>
      <c r="B662" s="7">
        <v>22</v>
      </c>
      <c r="C662" s="17">
        <f>'[2]3 ЦК 2'!D665</f>
        <v>174.9136785</v>
      </c>
      <c r="D662" s="17">
        <f>'[2]5 ЦК 2'!D665</f>
        <v>169.9283355</v>
      </c>
      <c r="E662" s="17">
        <f>'[2]5 ЦК 2'!Q665</f>
        <v>0</v>
      </c>
      <c r="F662" s="18">
        <f>'[2]5 ЦК 2'!R665</f>
        <v>55.54839840000001</v>
      </c>
    </row>
    <row r="663" spans="1:6" ht="16.5" thickBot="1">
      <c r="A663" s="28"/>
      <c r="B663" s="7">
        <v>23</v>
      </c>
      <c r="C663" s="17">
        <f>'[2]3 ЦК 2'!D666</f>
        <v>148.92102830000002</v>
      </c>
      <c r="D663" s="17">
        <f>'[2]5 ЦК 2'!D666</f>
        <v>143.9356853</v>
      </c>
      <c r="E663" s="17">
        <f>'[2]5 ЦК 2'!Q666</f>
        <v>0</v>
      </c>
      <c r="F663" s="18">
        <f>'[2]5 ЦК 2'!R666</f>
        <v>48.6797036</v>
      </c>
    </row>
    <row r="664" spans="1:6" ht="15.75" customHeight="1" thickBot="1">
      <c r="A664" s="27">
        <v>43159</v>
      </c>
      <c r="B664" s="7">
        <v>0</v>
      </c>
      <c r="C664" s="17">
        <f>'[2]3 ЦК 2'!D667</f>
        <v>143.5688958</v>
      </c>
      <c r="D664" s="17">
        <f>'[2]5 ЦК 2'!D667</f>
        <v>138.5835528</v>
      </c>
      <c r="E664" s="17">
        <f>'[2]5 ЦК 2'!Q667</f>
        <v>5.429981700000001</v>
      </c>
      <c r="F664" s="18">
        <f>'[2]5 ЦК 2'!R667</f>
        <v>0</v>
      </c>
    </row>
    <row r="665" spans="1:6" ht="16.5" thickBot="1">
      <c r="A665" s="28"/>
      <c r="B665" s="7">
        <v>1</v>
      </c>
      <c r="C665" s="17">
        <f>'[2]3 ЦК 2'!D668</f>
        <v>137.7586507</v>
      </c>
      <c r="D665" s="17">
        <f>'[2]5 ЦК 2'!D668</f>
        <v>132.7733077</v>
      </c>
      <c r="E665" s="17">
        <f>'[2]5 ЦК 2'!Q668</f>
        <v>7.545384</v>
      </c>
      <c r="F665" s="18">
        <f>'[2]5 ЦК 2'!R668</f>
        <v>0</v>
      </c>
    </row>
    <row r="666" spans="1:6" ht="16.5" thickBot="1">
      <c r="A666" s="28"/>
      <c r="B666" s="7">
        <v>2</v>
      </c>
      <c r="C666" s="17">
        <f>'[2]3 ЦК 2'!D669</f>
        <v>135.0129693</v>
      </c>
      <c r="D666" s="17">
        <f>'[2]5 ЦК 2'!D669</f>
        <v>130.0276263</v>
      </c>
      <c r="E666" s="17">
        <f>'[2]5 ЦК 2'!Q669</f>
        <v>8.744561099999999</v>
      </c>
      <c r="F666" s="18">
        <f>'[2]5 ЦК 2'!R669</f>
        <v>0</v>
      </c>
    </row>
    <row r="667" spans="1:6" ht="16.5" thickBot="1">
      <c r="A667" s="28"/>
      <c r="B667" s="7">
        <v>3</v>
      </c>
      <c r="C667" s="17">
        <f>'[2]3 ЦК 2'!D670</f>
        <v>133.21794640000002</v>
      </c>
      <c r="D667" s="17">
        <f>'[2]5 ЦК 2'!D670</f>
        <v>128.23260340000002</v>
      </c>
      <c r="E667" s="17">
        <f>'[2]5 ЦК 2'!Q670</f>
        <v>12.4783285</v>
      </c>
      <c r="F667" s="18">
        <f>'[2]5 ЦК 2'!R670</f>
        <v>0</v>
      </c>
    </row>
    <row r="668" spans="1:6" ht="16.5" thickBot="1">
      <c r="A668" s="28"/>
      <c r="B668" s="7">
        <v>4</v>
      </c>
      <c r="C668" s="17">
        <f>'[2]3 ЦК 2'!D671</f>
        <v>140.1794614</v>
      </c>
      <c r="D668" s="17">
        <f>'[2]5 ЦК 2'!D671</f>
        <v>135.1941184</v>
      </c>
      <c r="E668" s="17">
        <f>'[2]5 ЦК 2'!Q671</f>
        <v>12.554680600000003</v>
      </c>
      <c r="F668" s="18">
        <f>'[2]5 ЦК 2'!R671</f>
        <v>0</v>
      </c>
    </row>
    <row r="669" spans="1:6" ht="16.5" thickBot="1">
      <c r="A669" s="28"/>
      <c r="B669" s="7">
        <v>5</v>
      </c>
      <c r="C669" s="17">
        <f>'[2]3 ЦК 2'!D672</f>
        <v>150.5753238</v>
      </c>
      <c r="D669" s="17">
        <f>'[2]5 ЦК 2'!D672</f>
        <v>145.5899808</v>
      </c>
      <c r="E669" s="17">
        <f>'[2]5 ЦК 2'!Q672</f>
        <v>19.709321500000005</v>
      </c>
      <c r="F669" s="18">
        <f>'[2]5 ЦК 2'!R672</f>
        <v>0</v>
      </c>
    </row>
    <row r="670" spans="1:6" ht="16.5" thickBot="1">
      <c r="A670" s="28"/>
      <c r="B670" s="7">
        <v>6</v>
      </c>
      <c r="C670" s="17">
        <f>'[2]3 ЦК 2'!D673</f>
        <v>161.85297809999997</v>
      </c>
      <c r="D670" s="17">
        <f>'[2]5 ЦК 2'!D673</f>
        <v>156.8676351</v>
      </c>
      <c r="E670" s="17">
        <f>'[2]5 ЦК 2'!Q673</f>
        <v>15.917167200000002</v>
      </c>
      <c r="F670" s="18">
        <f>'[2]5 ЦК 2'!R673</f>
        <v>0</v>
      </c>
    </row>
    <row r="671" spans="1:6" ht="16.5" thickBot="1">
      <c r="A671" s="28"/>
      <c r="B671" s="7">
        <v>7</v>
      </c>
      <c r="C671" s="17">
        <f>'[2]3 ЦК 2'!D674</f>
        <v>189.3112892</v>
      </c>
      <c r="D671" s="17">
        <f>'[2]5 ЦК 2'!D674</f>
        <v>184.3259462</v>
      </c>
      <c r="E671" s="17">
        <f>'[2]5 ЦК 2'!Q674</f>
        <v>5.8252161</v>
      </c>
      <c r="F671" s="18">
        <f>'[2]5 ЦК 2'!R674</f>
        <v>0</v>
      </c>
    </row>
    <row r="672" spans="1:6" ht="16.5" thickBot="1">
      <c r="A672" s="28"/>
      <c r="B672" s="7">
        <v>8</v>
      </c>
      <c r="C672" s="17">
        <f>'[2]3 ЦК 2'!D675</f>
        <v>203.87657510000003</v>
      </c>
      <c r="D672" s="17">
        <f>'[2]5 ЦК 2'!D675</f>
        <v>198.89123210000002</v>
      </c>
      <c r="E672" s="17">
        <f>'[2]5 ЦК 2'!Q675</f>
        <v>19.3515146</v>
      </c>
      <c r="F672" s="18">
        <f>'[2]5 ЦК 2'!R675</f>
        <v>0</v>
      </c>
    </row>
    <row r="673" spans="1:6" ht="16.5" thickBot="1">
      <c r="A673" s="28"/>
      <c r="B673" s="7">
        <v>9</v>
      </c>
      <c r="C673" s="17">
        <f>'[2]3 ЦК 2'!D676</f>
        <v>211.91450500000002</v>
      </c>
      <c r="D673" s="17">
        <f>'[2]5 ЦК 2'!D676</f>
        <v>206.92916200000002</v>
      </c>
      <c r="E673" s="17">
        <f>'[2]5 ЦК 2'!Q676</f>
        <v>0</v>
      </c>
      <c r="F673" s="18">
        <f>'[2]5 ЦК 2'!R676</f>
        <v>5.633587300000001</v>
      </c>
    </row>
    <row r="674" spans="1:6" ht="16.5" thickBot="1">
      <c r="A674" s="28"/>
      <c r="B674" s="7">
        <v>10</v>
      </c>
      <c r="C674" s="17">
        <f>'[2]3 ЦК 2'!D677</f>
        <v>213.99247980000004</v>
      </c>
      <c r="D674" s="17">
        <f>'[2]5 ЦК 2'!D677</f>
        <v>209.0071368</v>
      </c>
      <c r="E674" s="17">
        <f>'[2]5 ЦК 2'!Q677</f>
        <v>0</v>
      </c>
      <c r="F674" s="18">
        <f>'[2]5 ЦК 2'!R677</f>
        <v>9.222136</v>
      </c>
    </row>
    <row r="675" spans="1:6" ht="16.5" thickBot="1">
      <c r="A675" s="28"/>
      <c r="B675" s="7">
        <v>11</v>
      </c>
      <c r="C675" s="17">
        <f>'[2]3 ЦК 2'!D678</f>
        <v>208.96970929999998</v>
      </c>
      <c r="D675" s="17">
        <f>'[2]5 ЦК 2'!D678</f>
        <v>203.9843663</v>
      </c>
      <c r="E675" s="17">
        <f>'[2]5 ЦК 2'!Q678</f>
        <v>2.9837203000000003</v>
      </c>
      <c r="F675" s="18">
        <f>'[2]5 ЦК 2'!R678</f>
        <v>0</v>
      </c>
    </row>
    <row r="676" spans="1:6" ht="16.5" thickBot="1">
      <c r="A676" s="28"/>
      <c r="B676" s="7">
        <v>12</v>
      </c>
      <c r="C676" s="17">
        <f>'[2]3 ЦК 2'!D679</f>
        <v>203.85112440000003</v>
      </c>
      <c r="D676" s="17">
        <f>'[2]5 ЦК 2'!D679</f>
        <v>198.8657814</v>
      </c>
      <c r="E676" s="17">
        <f>'[2]5 ЦК 2'!Q679</f>
        <v>0</v>
      </c>
      <c r="F676" s="18">
        <f>'[2]5 ЦК 2'!R679</f>
        <v>1.6857346</v>
      </c>
    </row>
    <row r="677" spans="1:6" ht="16.5" thickBot="1">
      <c r="A677" s="28"/>
      <c r="B677" s="7">
        <v>13</v>
      </c>
      <c r="C677" s="17">
        <f>'[2]3 ЦК 2'!D680</f>
        <v>205.87819780000004</v>
      </c>
      <c r="D677" s="17">
        <f>'[2]5 ЦК 2'!D680</f>
        <v>200.89285480000004</v>
      </c>
      <c r="E677" s="17">
        <f>'[2]5 ЦК 2'!Q680</f>
        <v>19.664408499999997</v>
      </c>
      <c r="F677" s="18">
        <f>'[2]5 ЦК 2'!R680</f>
        <v>0</v>
      </c>
    </row>
    <row r="678" spans="1:6" ht="16.5" thickBot="1">
      <c r="A678" s="28"/>
      <c r="B678" s="7">
        <v>14</v>
      </c>
      <c r="C678" s="17">
        <f>'[2]3 ЦК 2'!D681</f>
        <v>205.70154</v>
      </c>
      <c r="D678" s="17">
        <f>'[2]5 ЦК 2'!D681</f>
        <v>200.71619700000002</v>
      </c>
      <c r="E678" s="17">
        <f>'[2]5 ЦК 2'!Q681</f>
        <v>19.763217100000002</v>
      </c>
      <c r="F678" s="18">
        <f>'[2]5 ЦК 2'!R681</f>
        <v>0</v>
      </c>
    </row>
    <row r="679" spans="1:6" ht="16.5" thickBot="1">
      <c r="A679" s="28"/>
      <c r="B679" s="7">
        <v>15</v>
      </c>
      <c r="C679" s="17">
        <f>'[2]3 ЦК 2'!D682</f>
        <v>203.50978560000001</v>
      </c>
      <c r="D679" s="17">
        <f>'[2]5 ЦК 2'!D682</f>
        <v>198.52444260000001</v>
      </c>
      <c r="E679" s="17">
        <f>'[2]5 ЦК 2'!Q682</f>
        <v>0</v>
      </c>
      <c r="F679" s="18">
        <f>'[2]5 ЦК 2'!R682</f>
        <v>15.152149099999999</v>
      </c>
    </row>
    <row r="680" spans="1:6" ht="16.5" thickBot="1">
      <c r="A680" s="28"/>
      <c r="B680" s="7">
        <v>16</v>
      </c>
      <c r="C680" s="17">
        <f>'[2]3 ЦК 2'!D683</f>
        <v>196.34616210000002</v>
      </c>
      <c r="D680" s="17">
        <f>'[2]5 ЦК 2'!D683</f>
        <v>191.36081910000001</v>
      </c>
      <c r="E680" s="17">
        <f>'[2]5 ЦК 2'!Q683</f>
        <v>0</v>
      </c>
      <c r="F680" s="18">
        <f>'[2]5 ЦК 2'!R683</f>
        <v>16.168680000000002</v>
      </c>
    </row>
    <row r="681" spans="1:6" ht="16.5" thickBot="1">
      <c r="A681" s="28"/>
      <c r="B681" s="7">
        <v>17</v>
      </c>
      <c r="C681" s="17">
        <f>'[2]3 ЦК 2'!D684</f>
        <v>191.8324056</v>
      </c>
      <c r="D681" s="17">
        <f>'[2]5 ЦК 2'!D684</f>
        <v>186.84706260000002</v>
      </c>
      <c r="E681" s="17">
        <f>'[2]5 ЦК 2'!Q684</f>
        <v>0</v>
      </c>
      <c r="F681" s="18">
        <f>'[2]5 ЦК 2'!R684</f>
        <v>7.2354843</v>
      </c>
    </row>
    <row r="682" spans="1:6" ht="16.5" thickBot="1">
      <c r="A682" s="28"/>
      <c r="B682" s="7">
        <v>18</v>
      </c>
      <c r="C682" s="17">
        <f>'[2]3 ЦК 2'!D685</f>
        <v>206.4755407</v>
      </c>
      <c r="D682" s="17">
        <f>'[2]5 ЦК 2'!D685</f>
        <v>201.49019769999998</v>
      </c>
      <c r="E682" s="17">
        <f>'[2]5 ЦК 2'!Q685</f>
        <v>14.1805312</v>
      </c>
      <c r="F682" s="18">
        <f>'[2]5 ЦК 2'!R685</f>
        <v>0</v>
      </c>
    </row>
    <row r="683" spans="1:6" ht="16.5" thickBot="1">
      <c r="A683" s="28"/>
      <c r="B683" s="7">
        <v>19</v>
      </c>
      <c r="C683" s="17">
        <f>'[2]3 ЦК 2'!D686</f>
        <v>205.1446188</v>
      </c>
      <c r="D683" s="17">
        <f>'[2]5 ЦК 2'!D686</f>
        <v>200.15927580000002</v>
      </c>
      <c r="E683" s="17">
        <f>'[2]5 ЦК 2'!Q686</f>
        <v>0</v>
      </c>
      <c r="F683" s="18">
        <f>'[2]5 ЦК 2'!R686</f>
        <v>15.051843400000003</v>
      </c>
    </row>
    <row r="684" spans="1:6" ht="16.5" thickBot="1">
      <c r="A684" s="28"/>
      <c r="B684" s="7">
        <v>20</v>
      </c>
      <c r="C684" s="17">
        <f>'[2]3 ЦК 2'!D687</f>
        <v>201.554573</v>
      </c>
      <c r="D684" s="17">
        <f>'[2]5 ЦК 2'!D687</f>
        <v>196.56923</v>
      </c>
      <c r="E684" s="17">
        <f>'[2]5 ЦК 2'!Q687</f>
        <v>0</v>
      </c>
      <c r="F684" s="18">
        <f>'[2]5 ЦК 2'!R687</f>
        <v>27.5286748</v>
      </c>
    </row>
    <row r="685" spans="1:6" ht="16.5" thickBot="1">
      <c r="A685" s="28"/>
      <c r="B685" s="7">
        <v>21</v>
      </c>
      <c r="C685" s="17">
        <f>'[2]3 ЦК 2'!D688</f>
        <v>190.02390880000002</v>
      </c>
      <c r="D685" s="17">
        <f>'[2]5 ЦК 2'!D688</f>
        <v>185.03856580000001</v>
      </c>
      <c r="E685" s="17">
        <f>'[2]5 ЦК 2'!Q688</f>
        <v>0</v>
      </c>
      <c r="F685" s="18">
        <f>'[2]5 ЦК 2'!R688</f>
        <v>38.67907560000001</v>
      </c>
    </row>
    <row r="686" spans="1:6" ht="16.5" thickBot="1">
      <c r="A686" s="28"/>
      <c r="B686" s="7">
        <v>22</v>
      </c>
      <c r="C686" s="17">
        <f>'[2]3 ЦК 2'!D689</f>
        <v>162.6404527</v>
      </c>
      <c r="D686" s="17">
        <f>'[2]5 ЦК 2'!D689</f>
        <v>157.6551097</v>
      </c>
      <c r="E686" s="17">
        <f>'[2]5 ЦК 2'!Q689</f>
        <v>0</v>
      </c>
      <c r="F686" s="18">
        <f>'[2]5 ЦК 2'!R689</f>
        <v>49.208179900000005</v>
      </c>
    </row>
    <row r="687" spans="1:6" ht="15.75">
      <c r="A687" s="28"/>
      <c r="B687" s="7">
        <v>23</v>
      </c>
      <c r="C687" s="17">
        <f>'[2]3 ЦК 2'!D690</f>
        <v>146.26367580000002</v>
      </c>
      <c r="D687" s="17">
        <f>'[2]5 ЦК 2'!D690</f>
        <v>141.2783328</v>
      </c>
      <c r="E687" s="17">
        <f>'[2]5 ЦК 2'!Q690</f>
        <v>0</v>
      </c>
      <c r="F687" s="18">
        <f>'[2]5 ЦК 2'!R690</f>
        <v>84.8346686</v>
      </c>
    </row>
    <row r="688" spans="1:6" ht="15.75" customHeight="1" hidden="1" thickBot="1">
      <c r="A688" s="27">
        <v>43129</v>
      </c>
      <c r="B688" s="7">
        <v>0</v>
      </c>
      <c r="C688" s="17">
        <f>'[2]3 ЦК 2'!D691</f>
        <v>0</v>
      </c>
      <c r="D688" s="17">
        <f>'[2]5 ЦК 2'!D691</f>
        <v>0</v>
      </c>
      <c r="E688" s="17">
        <f>'[2]5 ЦК 2'!Q691</f>
        <v>0</v>
      </c>
      <c r="F688" s="18">
        <f>'[2]5 ЦК 2'!R691</f>
        <v>0</v>
      </c>
    </row>
    <row r="689" spans="1:6" ht="15.75" customHeight="1" hidden="1" thickBot="1">
      <c r="A689" s="28"/>
      <c r="B689" s="7">
        <v>1</v>
      </c>
      <c r="C689" s="17">
        <f>'[2]3 ЦК 2'!D692</f>
        <v>0</v>
      </c>
      <c r="D689" s="17">
        <f>'[2]5 ЦК 2'!D692</f>
        <v>0</v>
      </c>
      <c r="E689" s="17">
        <f>'[2]5 ЦК 2'!Q692</f>
        <v>0</v>
      </c>
      <c r="F689" s="18">
        <f>'[2]5 ЦК 2'!R692</f>
        <v>0</v>
      </c>
    </row>
    <row r="690" spans="1:6" ht="15.75" customHeight="1" hidden="1" thickBot="1">
      <c r="A690" s="28"/>
      <c r="B690" s="7">
        <v>2</v>
      </c>
      <c r="C690" s="17">
        <f>'[2]3 ЦК 2'!D693</f>
        <v>0</v>
      </c>
      <c r="D690" s="17">
        <f>'[2]5 ЦК 2'!D693</f>
        <v>0</v>
      </c>
      <c r="E690" s="17">
        <f>'[2]5 ЦК 2'!Q693</f>
        <v>0</v>
      </c>
      <c r="F690" s="18">
        <f>'[2]5 ЦК 2'!R693</f>
        <v>0</v>
      </c>
    </row>
    <row r="691" spans="1:6" ht="15.75" customHeight="1" hidden="1" thickBot="1">
      <c r="A691" s="28"/>
      <c r="B691" s="7">
        <v>3</v>
      </c>
      <c r="C691" s="17">
        <f>'[2]3 ЦК 2'!D694</f>
        <v>0</v>
      </c>
      <c r="D691" s="17">
        <f>'[2]5 ЦК 2'!D694</f>
        <v>0</v>
      </c>
      <c r="E691" s="17">
        <f>'[2]5 ЦК 2'!Q694</f>
        <v>0</v>
      </c>
      <c r="F691" s="18">
        <f>'[2]5 ЦК 2'!R694</f>
        <v>0</v>
      </c>
    </row>
    <row r="692" spans="1:6" ht="15.75" customHeight="1" hidden="1" thickBot="1">
      <c r="A692" s="28"/>
      <c r="B692" s="7">
        <v>4</v>
      </c>
      <c r="C692" s="17">
        <f>'[2]3 ЦК 2'!D695</f>
        <v>0</v>
      </c>
      <c r="D692" s="17">
        <f>'[2]5 ЦК 2'!D695</f>
        <v>0</v>
      </c>
      <c r="E692" s="17">
        <f>'[2]5 ЦК 2'!Q695</f>
        <v>0</v>
      </c>
      <c r="F692" s="18">
        <f>'[2]5 ЦК 2'!R695</f>
        <v>0</v>
      </c>
    </row>
    <row r="693" spans="1:6" ht="15.75" customHeight="1" hidden="1" thickBot="1">
      <c r="A693" s="28"/>
      <c r="B693" s="7">
        <v>5</v>
      </c>
      <c r="C693" s="17">
        <f>'[2]3 ЦК 2'!D696</f>
        <v>0</v>
      </c>
      <c r="D693" s="17">
        <f>'[2]5 ЦК 2'!D696</f>
        <v>0</v>
      </c>
      <c r="E693" s="17">
        <f>'[2]5 ЦК 2'!Q696</f>
        <v>0</v>
      </c>
      <c r="F693" s="18">
        <f>'[2]5 ЦК 2'!R696</f>
        <v>0</v>
      </c>
    </row>
    <row r="694" spans="1:6" ht="15.75" customHeight="1" hidden="1" thickBot="1">
      <c r="A694" s="28"/>
      <c r="B694" s="7">
        <v>6</v>
      </c>
      <c r="C694" s="17">
        <f>'[2]3 ЦК 2'!D697</f>
        <v>0</v>
      </c>
      <c r="D694" s="17">
        <f>'[2]5 ЦК 2'!D697</f>
        <v>0</v>
      </c>
      <c r="E694" s="17">
        <f>'[2]5 ЦК 2'!Q697</f>
        <v>0</v>
      </c>
      <c r="F694" s="18">
        <f>'[2]5 ЦК 2'!R697</f>
        <v>0</v>
      </c>
    </row>
    <row r="695" spans="1:6" ht="15.75" customHeight="1" hidden="1" thickBot="1">
      <c r="A695" s="28"/>
      <c r="B695" s="7">
        <v>7</v>
      </c>
      <c r="C695" s="17">
        <f>'[2]3 ЦК 2'!D698</f>
        <v>0</v>
      </c>
      <c r="D695" s="17">
        <f>'[2]5 ЦК 2'!D698</f>
        <v>0</v>
      </c>
      <c r="E695" s="17">
        <f>'[2]5 ЦК 2'!Q698</f>
        <v>0</v>
      </c>
      <c r="F695" s="18">
        <f>'[2]5 ЦК 2'!R698</f>
        <v>0</v>
      </c>
    </row>
    <row r="696" spans="1:6" ht="15.75" customHeight="1" hidden="1" thickBot="1">
      <c r="A696" s="28"/>
      <c r="B696" s="7">
        <v>8</v>
      </c>
      <c r="C696" s="17">
        <f>'[2]3 ЦК 2'!D699</f>
        <v>0</v>
      </c>
      <c r="D696" s="17">
        <f>'[2]5 ЦК 2'!D699</f>
        <v>0</v>
      </c>
      <c r="E696" s="17">
        <f>'[2]5 ЦК 2'!Q699</f>
        <v>0</v>
      </c>
      <c r="F696" s="18">
        <f>'[2]5 ЦК 2'!R699</f>
        <v>0</v>
      </c>
    </row>
    <row r="697" spans="1:6" ht="15.75" customHeight="1" hidden="1" thickBot="1">
      <c r="A697" s="28"/>
      <c r="B697" s="7">
        <v>9</v>
      </c>
      <c r="C697" s="17">
        <f>'[2]3 ЦК 2'!D700</f>
        <v>0</v>
      </c>
      <c r="D697" s="17">
        <f>'[2]5 ЦК 2'!D700</f>
        <v>0</v>
      </c>
      <c r="E697" s="17">
        <f>'[2]5 ЦК 2'!Q700</f>
        <v>0</v>
      </c>
      <c r="F697" s="18">
        <f>'[2]5 ЦК 2'!R700</f>
        <v>0</v>
      </c>
    </row>
    <row r="698" spans="1:6" ht="15.75" customHeight="1" hidden="1" thickBot="1">
      <c r="A698" s="28"/>
      <c r="B698" s="7">
        <v>10</v>
      </c>
      <c r="C698" s="17">
        <f>'[2]3 ЦК 2'!D701</f>
        <v>0</v>
      </c>
      <c r="D698" s="17">
        <f>'[2]5 ЦК 2'!D701</f>
        <v>0</v>
      </c>
      <c r="E698" s="17">
        <f>'[2]5 ЦК 2'!Q701</f>
        <v>0</v>
      </c>
      <c r="F698" s="18">
        <f>'[2]5 ЦК 2'!R701</f>
        <v>0</v>
      </c>
    </row>
    <row r="699" spans="1:6" ht="15.75" customHeight="1" hidden="1" thickBot="1">
      <c r="A699" s="28"/>
      <c r="B699" s="7">
        <v>11</v>
      </c>
      <c r="C699" s="17">
        <f>'[2]3 ЦК 2'!D702</f>
        <v>0</v>
      </c>
      <c r="D699" s="17">
        <f>'[2]5 ЦК 2'!D702</f>
        <v>0</v>
      </c>
      <c r="E699" s="17">
        <f>'[2]5 ЦК 2'!Q702</f>
        <v>0</v>
      </c>
      <c r="F699" s="18">
        <f>'[2]5 ЦК 2'!R702</f>
        <v>0</v>
      </c>
    </row>
    <row r="700" spans="1:6" ht="15.75" customHeight="1" hidden="1" thickBot="1">
      <c r="A700" s="28"/>
      <c r="B700" s="7">
        <v>12</v>
      </c>
      <c r="C700" s="17">
        <f>'[2]3 ЦК 2'!D703</f>
        <v>0</v>
      </c>
      <c r="D700" s="17">
        <f>'[2]5 ЦК 2'!D703</f>
        <v>0</v>
      </c>
      <c r="E700" s="17">
        <f>'[2]5 ЦК 2'!Q703</f>
        <v>0</v>
      </c>
      <c r="F700" s="18">
        <f>'[2]5 ЦК 2'!R703</f>
        <v>0</v>
      </c>
    </row>
    <row r="701" spans="1:6" ht="15.75" customHeight="1" hidden="1" thickBot="1">
      <c r="A701" s="28"/>
      <c r="B701" s="7">
        <v>13</v>
      </c>
      <c r="C701" s="17">
        <f>'[2]3 ЦК 2'!D704</f>
        <v>0</v>
      </c>
      <c r="D701" s="17">
        <f>'[2]5 ЦК 2'!D704</f>
        <v>0</v>
      </c>
      <c r="E701" s="17">
        <f>'[2]5 ЦК 2'!Q704</f>
        <v>0</v>
      </c>
      <c r="F701" s="18">
        <f>'[2]5 ЦК 2'!R704</f>
        <v>0</v>
      </c>
    </row>
    <row r="702" spans="1:6" ht="15.75" customHeight="1" hidden="1" thickBot="1">
      <c r="A702" s="28"/>
      <c r="B702" s="7">
        <v>14</v>
      </c>
      <c r="C702" s="17">
        <f>'[2]3 ЦК 2'!D705</f>
        <v>0</v>
      </c>
      <c r="D702" s="17">
        <f>'[2]5 ЦК 2'!D705</f>
        <v>0</v>
      </c>
      <c r="E702" s="17">
        <f>'[2]5 ЦК 2'!Q705</f>
        <v>0</v>
      </c>
      <c r="F702" s="18">
        <f>'[2]5 ЦК 2'!R705</f>
        <v>0</v>
      </c>
    </row>
    <row r="703" spans="1:6" ht="15.75" customHeight="1" hidden="1" thickBot="1">
      <c r="A703" s="28"/>
      <c r="B703" s="7">
        <v>15</v>
      </c>
      <c r="C703" s="17">
        <f>'[2]3 ЦК 2'!D706</f>
        <v>0</v>
      </c>
      <c r="D703" s="17">
        <f>'[2]5 ЦК 2'!D706</f>
        <v>0</v>
      </c>
      <c r="E703" s="17">
        <f>'[2]5 ЦК 2'!Q706</f>
        <v>0</v>
      </c>
      <c r="F703" s="18">
        <f>'[2]5 ЦК 2'!R706</f>
        <v>0</v>
      </c>
    </row>
    <row r="704" spans="1:6" ht="15.75" customHeight="1" hidden="1" thickBot="1">
      <c r="A704" s="28"/>
      <c r="B704" s="7">
        <v>16</v>
      </c>
      <c r="C704" s="17">
        <f>'[2]3 ЦК 2'!D707</f>
        <v>0</v>
      </c>
      <c r="D704" s="17">
        <f>'[2]5 ЦК 2'!D707</f>
        <v>0</v>
      </c>
      <c r="E704" s="17">
        <f>'[2]5 ЦК 2'!Q707</f>
        <v>0</v>
      </c>
      <c r="F704" s="18">
        <f>'[2]5 ЦК 2'!R707</f>
        <v>0</v>
      </c>
    </row>
    <row r="705" spans="1:6" ht="15.75" customHeight="1" hidden="1" thickBot="1">
      <c r="A705" s="28"/>
      <c r="B705" s="7">
        <v>17</v>
      </c>
      <c r="C705" s="17">
        <f>'[2]3 ЦК 2'!D708</f>
        <v>0</v>
      </c>
      <c r="D705" s="17">
        <f>'[2]5 ЦК 2'!D708</f>
        <v>0</v>
      </c>
      <c r="E705" s="17">
        <f>'[2]5 ЦК 2'!Q708</f>
        <v>0</v>
      </c>
      <c r="F705" s="18">
        <f>'[2]5 ЦК 2'!R708</f>
        <v>0</v>
      </c>
    </row>
    <row r="706" spans="1:6" ht="15.75" customHeight="1" hidden="1" thickBot="1">
      <c r="A706" s="28"/>
      <c r="B706" s="7">
        <v>18</v>
      </c>
      <c r="C706" s="17">
        <f>'[2]3 ЦК 2'!D709</f>
        <v>0</v>
      </c>
      <c r="D706" s="17">
        <f>'[2]5 ЦК 2'!D709</f>
        <v>0</v>
      </c>
      <c r="E706" s="17">
        <f>'[2]5 ЦК 2'!Q709</f>
        <v>0</v>
      </c>
      <c r="F706" s="18">
        <f>'[2]5 ЦК 2'!R709</f>
        <v>0</v>
      </c>
    </row>
    <row r="707" spans="1:6" ht="15.75" customHeight="1" hidden="1" thickBot="1">
      <c r="A707" s="28"/>
      <c r="B707" s="7">
        <v>19</v>
      </c>
      <c r="C707" s="17">
        <f>'[2]3 ЦК 2'!D710</f>
        <v>0</v>
      </c>
      <c r="D707" s="17">
        <f>'[2]5 ЦК 2'!D710</f>
        <v>0</v>
      </c>
      <c r="E707" s="17">
        <f>'[2]5 ЦК 2'!Q710</f>
        <v>0</v>
      </c>
      <c r="F707" s="18">
        <f>'[2]5 ЦК 2'!R710</f>
        <v>0</v>
      </c>
    </row>
    <row r="708" spans="1:6" ht="15.75" customHeight="1" hidden="1" thickBot="1">
      <c r="A708" s="28"/>
      <c r="B708" s="7">
        <v>20</v>
      </c>
      <c r="C708" s="17">
        <f>'[2]3 ЦК 2'!D711</f>
        <v>0</v>
      </c>
      <c r="D708" s="17">
        <f>'[2]5 ЦК 2'!D711</f>
        <v>0</v>
      </c>
      <c r="E708" s="17">
        <f>'[2]5 ЦК 2'!Q711</f>
        <v>0</v>
      </c>
      <c r="F708" s="18">
        <f>'[2]5 ЦК 2'!R711</f>
        <v>0</v>
      </c>
    </row>
    <row r="709" spans="1:6" ht="15.75" customHeight="1" hidden="1" thickBot="1">
      <c r="A709" s="28"/>
      <c r="B709" s="7">
        <v>21</v>
      </c>
      <c r="C709" s="17">
        <f>'[2]3 ЦК 2'!D712</f>
        <v>0</v>
      </c>
      <c r="D709" s="17">
        <f>'[2]5 ЦК 2'!D712</f>
        <v>0</v>
      </c>
      <c r="E709" s="17">
        <f>'[2]5 ЦК 2'!Q712</f>
        <v>0</v>
      </c>
      <c r="F709" s="18">
        <f>'[2]5 ЦК 2'!R712</f>
        <v>0</v>
      </c>
    </row>
    <row r="710" spans="1:6" ht="15.75" customHeight="1" hidden="1" thickBot="1">
      <c r="A710" s="28"/>
      <c r="B710" s="7">
        <v>22</v>
      </c>
      <c r="C710" s="17">
        <f>'[2]3 ЦК 2'!D713</f>
        <v>0</v>
      </c>
      <c r="D710" s="17">
        <f>'[2]5 ЦК 2'!D713</f>
        <v>0</v>
      </c>
      <c r="E710" s="17">
        <f>'[2]5 ЦК 2'!Q713</f>
        <v>0</v>
      </c>
      <c r="F710" s="18">
        <f>'[2]5 ЦК 2'!R713</f>
        <v>0</v>
      </c>
    </row>
    <row r="711" spans="1:6" ht="16.5" customHeight="1" hidden="1" thickBot="1">
      <c r="A711" s="28"/>
      <c r="B711" s="7">
        <v>23</v>
      </c>
      <c r="C711" s="17">
        <f>'[2]3 ЦК 2'!D714</f>
        <v>0</v>
      </c>
      <c r="D711" s="17">
        <f>'[2]5 ЦК 2'!D714</f>
        <v>0</v>
      </c>
      <c r="E711" s="17">
        <f>'[2]5 ЦК 2'!Q714</f>
        <v>0</v>
      </c>
      <c r="F711" s="18">
        <f>'[2]5 ЦК 2'!R714</f>
        <v>0</v>
      </c>
    </row>
    <row r="712" spans="1:6" ht="15.75" customHeight="1" hidden="1" thickBot="1">
      <c r="A712" s="27">
        <v>43130</v>
      </c>
      <c r="B712" s="7">
        <v>0</v>
      </c>
      <c r="C712" s="17">
        <f>'[2]3 ЦК 2'!D715</f>
        <v>0</v>
      </c>
      <c r="D712" s="17">
        <f>'[2]5 ЦК 2'!D715</f>
        <v>0</v>
      </c>
      <c r="E712" s="17">
        <f>'[2]5 ЦК 2'!Q715</f>
        <v>0</v>
      </c>
      <c r="F712" s="18">
        <f>'[2]5 ЦК 2'!R715</f>
        <v>0</v>
      </c>
    </row>
    <row r="713" spans="1:6" ht="15.75" customHeight="1" hidden="1" thickBot="1">
      <c r="A713" s="28"/>
      <c r="B713" s="7">
        <v>1</v>
      </c>
      <c r="C713" s="17">
        <f>'[2]3 ЦК 2'!D716</f>
        <v>0</v>
      </c>
      <c r="D713" s="17">
        <f>'[2]5 ЦК 2'!D716</f>
        <v>0</v>
      </c>
      <c r="E713" s="17">
        <f>'[2]5 ЦК 2'!Q716</f>
        <v>0</v>
      </c>
      <c r="F713" s="18">
        <f>'[2]5 ЦК 2'!R716</f>
        <v>0</v>
      </c>
    </row>
    <row r="714" spans="1:6" ht="15.75" customHeight="1" hidden="1" thickBot="1">
      <c r="A714" s="28"/>
      <c r="B714" s="7">
        <v>2</v>
      </c>
      <c r="C714" s="17">
        <f>'[2]3 ЦК 2'!D717</f>
        <v>0</v>
      </c>
      <c r="D714" s="17">
        <f>'[2]5 ЦК 2'!D717</f>
        <v>0</v>
      </c>
      <c r="E714" s="17">
        <f>'[2]5 ЦК 2'!Q717</f>
        <v>0</v>
      </c>
      <c r="F714" s="18">
        <f>'[2]5 ЦК 2'!R717</f>
        <v>0</v>
      </c>
    </row>
    <row r="715" spans="1:6" ht="15.75" customHeight="1" hidden="1" thickBot="1">
      <c r="A715" s="28"/>
      <c r="B715" s="7">
        <v>3</v>
      </c>
      <c r="C715" s="17">
        <f>'[2]3 ЦК 2'!D718</f>
        <v>0</v>
      </c>
      <c r="D715" s="17">
        <f>'[2]5 ЦК 2'!D718</f>
        <v>0</v>
      </c>
      <c r="E715" s="17">
        <f>'[2]5 ЦК 2'!Q718</f>
        <v>0</v>
      </c>
      <c r="F715" s="18">
        <f>'[2]5 ЦК 2'!R718</f>
        <v>0</v>
      </c>
    </row>
    <row r="716" spans="1:6" ht="15.75" customHeight="1" hidden="1" thickBot="1">
      <c r="A716" s="28"/>
      <c r="B716" s="7">
        <v>4</v>
      </c>
      <c r="C716" s="17">
        <f>'[2]3 ЦК 2'!D719</f>
        <v>0</v>
      </c>
      <c r="D716" s="17">
        <f>'[2]5 ЦК 2'!D719</f>
        <v>0</v>
      </c>
      <c r="E716" s="17">
        <f>'[2]5 ЦК 2'!Q719</f>
        <v>0</v>
      </c>
      <c r="F716" s="18">
        <f>'[2]5 ЦК 2'!R719</f>
        <v>0</v>
      </c>
    </row>
    <row r="717" spans="1:6" ht="15.75" customHeight="1" hidden="1" thickBot="1">
      <c r="A717" s="28"/>
      <c r="B717" s="7">
        <v>5</v>
      </c>
      <c r="C717" s="17">
        <f>'[2]3 ЦК 2'!D720</f>
        <v>0</v>
      </c>
      <c r="D717" s="17">
        <f>'[2]5 ЦК 2'!D720</f>
        <v>0</v>
      </c>
      <c r="E717" s="17">
        <f>'[2]5 ЦК 2'!Q720</f>
        <v>0</v>
      </c>
      <c r="F717" s="18">
        <f>'[2]5 ЦК 2'!R720</f>
        <v>0</v>
      </c>
    </row>
    <row r="718" spans="1:6" ht="15.75" customHeight="1" hidden="1" thickBot="1">
      <c r="A718" s="28"/>
      <c r="B718" s="7">
        <v>6</v>
      </c>
      <c r="C718" s="17">
        <f>'[2]3 ЦК 2'!D721</f>
        <v>0</v>
      </c>
      <c r="D718" s="17">
        <f>'[2]5 ЦК 2'!D721</f>
        <v>0</v>
      </c>
      <c r="E718" s="17">
        <f>'[2]5 ЦК 2'!Q721</f>
        <v>0</v>
      </c>
      <c r="F718" s="18">
        <f>'[2]5 ЦК 2'!R721</f>
        <v>0</v>
      </c>
    </row>
    <row r="719" spans="1:6" ht="15.75" customHeight="1" hidden="1" thickBot="1">
      <c r="A719" s="28"/>
      <c r="B719" s="7">
        <v>7</v>
      </c>
      <c r="C719" s="17">
        <f>'[2]3 ЦК 2'!D722</f>
        <v>0</v>
      </c>
      <c r="D719" s="17">
        <f>'[2]5 ЦК 2'!D722</f>
        <v>0</v>
      </c>
      <c r="E719" s="17">
        <f>'[2]5 ЦК 2'!Q722</f>
        <v>0</v>
      </c>
      <c r="F719" s="18">
        <f>'[2]5 ЦК 2'!R722</f>
        <v>0</v>
      </c>
    </row>
    <row r="720" spans="1:6" ht="15.75" customHeight="1" hidden="1" thickBot="1">
      <c r="A720" s="28"/>
      <c r="B720" s="7">
        <v>8</v>
      </c>
      <c r="C720" s="17">
        <f>'[2]3 ЦК 2'!D723</f>
        <v>0</v>
      </c>
      <c r="D720" s="17">
        <f>'[2]5 ЦК 2'!D723</f>
        <v>0</v>
      </c>
      <c r="E720" s="17">
        <f>'[2]5 ЦК 2'!Q723</f>
        <v>0</v>
      </c>
      <c r="F720" s="18">
        <f>'[2]5 ЦК 2'!R723</f>
        <v>0</v>
      </c>
    </row>
    <row r="721" spans="1:6" ht="15.75" customHeight="1" hidden="1" thickBot="1">
      <c r="A721" s="28"/>
      <c r="B721" s="7">
        <v>9</v>
      </c>
      <c r="C721" s="17">
        <f>'[2]3 ЦК 2'!D724</f>
        <v>0</v>
      </c>
      <c r="D721" s="17">
        <f>'[2]5 ЦК 2'!D724</f>
        <v>0</v>
      </c>
      <c r="E721" s="17">
        <f>'[2]5 ЦК 2'!Q724</f>
        <v>0</v>
      </c>
      <c r="F721" s="18">
        <f>'[2]5 ЦК 2'!R724</f>
        <v>0</v>
      </c>
    </row>
    <row r="722" spans="1:6" ht="15.75" customHeight="1" hidden="1" thickBot="1">
      <c r="A722" s="28"/>
      <c r="B722" s="7">
        <v>10</v>
      </c>
      <c r="C722" s="17">
        <f>'[2]3 ЦК 2'!D725</f>
        <v>0</v>
      </c>
      <c r="D722" s="17">
        <f>'[2]5 ЦК 2'!D725</f>
        <v>0</v>
      </c>
      <c r="E722" s="17">
        <f>'[2]5 ЦК 2'!Q725</f>
        <v>0</v>
      </c>
      <c r="F722" s="18">
        <f>'[2]5 ЦК 2'!R725</f>
        <v>0</v>
      </c>
    </row>
    <row r="723" spans="1:6" ht="15.75" customHeight="1" hidden="1" thickBot="1">
      <c r="A723" s="28"/>
      <c r="B723" s="7">
        <v>11</v>
      </c>
      <c r="C723" s="17">
        <f>'[2]3 ЦК 2'!D726</f>
        <v>0</v>
      </c>
      <c r="D723" s="17">
        <f>'[2]5 ЦК 2'!D726</f>
        <v>0</v>
      </c>
      <c r="E723" s="17">
        <f>'[2]5 ЦК 2'!Q726</f>
        <v>0</v>
      </c>
      <c r="F723" s="18">
        <f>'[2]5 ЦК 2'!R726</f>
        <v>0</v>
      </c>
    </row>
    <row r="724" spans="1:6" ht="15.75" customHeight="1" hidden="1" thickBot="1">
      <c r="A724" s="28"/>
      <c r="B724" s="7">
        <v>12</v>
      </c>
      <c r="C724" s="17">
        <f>'[2]3 ЦК 2'!D727</f>
        <v>0</v>
      </c>
      <c r="D724" s="17">
        <f>'[2]5 ЦК 2'!D727</f>
        <v>0</v>
      </c>
      <c r="E724" s="17">
        <f>'[2]5 ЦК 2'!Q727</f>
        <v>0</v>
      </c>
      <c r="F724" s="18">
        <f>'[2]5 ЦК 2'!R727</f>
        <v>0</v>
      </c>
    </row>
    <row r="725" spans="1:6" ht="15.75" customHeight="1" hidden="1" thickBot="1">
      <c r="A725" s="28"/>
      <c r="B725" s="7">
        <v>13</v>
      </c>
      <c r="C725" s="17">
        <f>'[2]3 ЦК 2'!D728</f>
        <v>0</v>
      </c>
      <c r="D725" s="17">
        <f>'[2]5 ЦК 2'!D728</f>
        <v>0</v>
      </c>
      <c r="E725" s="17">
        <f>'[2]5 ЦК 2'!Q728</f>
        <v>0</v>
      </c>
      <c r="F725" s="18">
        <f>'[2]5 ЦК 2'!R728</f>
        <v>0</v>
      </c>
    </row>
    <row r="726" spans="1:6" ht="15.75" customHeight="1" hidden="1" thickBot="1">
      <c r="A726" s="28"/>
      <c r="B726" s="7">
        <v>14</v>
      </c>
      <c r="C726" s="17">
        <f>'[2]3 ЦК 2'!D729</f>
        <v>0</v>
      </c>
      <c r="D726" s="17">
        <f>'[2]5 ЦК 2'!D729</f>
        <v>0</v>
      </c>
      <c r="E726" s="17">
        <f>'[2]5 ЦК 2'!Q729</f>
        <v>0</v>
      </c>
      <c r="F726" s="18">
        <f>'[2]5 ЦК 2'!R729</f>
        <v>0</v>
      </c>
    </row>
    <row r="727" spans="1:6" ht="15.75" customHeight="1" hidden="1" thickBot="1">
      <c r="A727" s="28"/>
      <c r="B727" s="7">
        <v>15</v>
      </c>
      <c r="C727" s="17">
        <f>'[2]3 ЦК 2'!D730</f>
        <v>0</v>
      </c>
      <c r="D727" s="17">
        <f>'[2]5 ЦК 2'!D730</f>
        <v>0</v>
      </c>
      <c r="E727" s="17">
        <f>'[2]5 ЦК 2'!Q730</f>
        <v>0</v>
      </c>
      <c r="F727" s="18">
        <f>'[2]5 ЦК 2'!R730</f>
        <v>0</v>
      </c>
    </row>
    <row r="728" spans="1:6" ht="15.75" customHeight="1" hidden="1" thickBot="1">
      <c r="A728" s="28"/>
      <c r="B728" s="7">
        <v>16</v>
      </c>
      <c r="C728" s="17">
        <f>'[2]3 ЦК 2'!D731</f>
        <v>0</v>
      </c>
      <c r="D728" s="17">
        <f>'[2]5 ЦК 2'!D731</f>
        <v>0</v>
      </c>
      <c r="E728" s="17">
        <f>'[2]5 ЦК 2'!Q731</f>
        <v>0</v>
      </c>
      <c r="F728" s="18">
        <f>'[2]5 ЦК 2'!R731</f>
        <v>0</v>
      </c>
    </row>
    <row r="729" spans="1:6" ht="15.75" customHeight="1" hidden="1" thickBot="1">
      <c r="A729" s="28"/>
      <c r="B729" s="7">
        <v>17</v>
      </c>
      <c r="C729" s="17">
        <f>'[2]3 ЦК 2'!D732</f>
        <v>0</v>
      </c>
      <c r="D729" s="17">
        <f>'[2]5 ЦК 2'!D732</f>
        <v>0</v>
      </c>
      <c r="E729" s="17">
        <f>'[2]5 ЦК 2'!Q732</f>
        <v>0</v>
      </c>
      <c r="F729" s="18">
        <f>'[2]5 ЦК 2'!R732</f>
        <v>0</v>
      </c>
    </row>
    <row r="730" spans="1:6" ht="15.75" customHeight="1" hidden="1" thickBot="1">
      <c r="A730" s="28"/>
      <c r="B730" s="7">
        <v>18</v>
      </c>
      <c r="C730" s="17">
        <f>'[2]3 ЦК 2'!D733</f>
        <v>0</v>
      </c>
      <c r="D730" s="17">
        <f>'[2]5 ЦК 2'!D733</f>
        <v>0</v>
      </c>
      <c r="E730" s="17">
        <f>'[2]5 ЦК 2'!Q733</f>
        <v>0</v>
      </c>
      <c r="F730" s="18">
        <f>'[2]5 ЦК 2'!R733</f>
        <v>0</v>
      </c>
    </row>
    <row r="731" spans="1:6" ht="15.75" customHeight="1" hidden="1" thickBot="1">
      <c r="A731" s="28"/>
      <c r="B731" s="7">
        <v>19</v>
      </c>
      <c r="C731" s="17">
        <f>'[2]3 ЦК 2'!D734</f>
        <v>0</v>
      </c>
      <c r="D731" s="17">
        <f>'[2]5 ЦК 2'!D734</f>
        <v>0</v>
      </c>
      <c r="E731" s="17">
        <f>'[2]5 ЦК 2'!Q734</f>
        <v>0</v>
      </c>
      <c r="F731" s="18">
        <f>'[2]5 ЦК 2'!R734</f>
        <v>0</v>
      </c>
    </row>
    <row r="732" spans="1:6" ht="15.75" customHeight="1" hidden="1" thickBot="1">
      <c r="A732" s="28"/>
      <c r="B732" s="7">
        <v>20</v>
      </c>
      <c r="C732" s="17">
        <f>'[2]3 ЦК 2'!D735</f>
        <v>0</v>
      </c>
      <c r="D732" s="17">
        <f>'[2]5 ЦК 2'!D735</f>
        <v>0</v>
      </c>
      <c r="E732" s="17">
        <f>'[2]5 ЦК 2'!Q735</f>
        <v>0</v>
      </c>
      <c r="F732" s="18">
        <f>'[2]5 ЦК 2'!R735</f>
        <v>0</v>
      </c>
    </row>
    <row r="733" spans="1:6" ht="15.75" customHeight="1" hidden="1" thickBot="1">
      <c r="A733" s="28"/>
      <c r="B733" s="7">
        <v>21</v>
      </c>
      <c r="C733" s="17">
        <f>'[2]3 ЦК 2'!D736</f>
        <v>0</v>
      </c>
      <c r="D733" s="17">
        <f>'[2]5 ЦК 2'!D736</f>
        <v>0</v>
      </c>
      <c r="E733" s="17">
        <f>'[2]5 ЦК 2'!Q736</f>
        <v>0</v>
      </c>
      <c r="F733" s="18">
        <f>'[2]5 ЦК 2'!R736</f>
        <v>0</v>
      </c>
    </row>
    <row r="734" spans="1:6" ht="15.75" customHeight="1" hidden="1" thickBot="1">
      <c r="A734" s="28"/>
      <c r="B734" s="7">
        <v>22</v>
      </c>
      <c r="C734" s="17">
        <f>'[2]3 ЦК 2'!D737</f>
        <v>0</v>
      </c>
      <c r="D734" s="17">
        <f>'[2]5 ЦК 2'!D737</f>
        <v>0</v>
      </c>
      <c r="E734" s="17">
        <f>'[2]5 ЦК 2'!Q737</f>
        <v>0</v>
      </c>
      <c r="F734" s="18">
        <f>'[2]5 ЦК 2'!R737</f>
        <v>0</v>
      </c>
    </row>
    <row r="735" spans="1:6" ht="16.5" customHeight="1" hidden="1" thickBot="1">
      <c r="A735" s="28"/>
      <c r="B735" s="7">
        <v>23</v>
      </c>
      <c r="C735" s="17">
        <f>'[2]3 ЦК 2'!D738</f>
        <v>0</v>
      </c>
      <c r="D735" s="17">
        <f>'[2]5 ЦК 2'!D738</f>
        <v>0</v>
      </c>
      <c r="E735" s="17">
        <f>'[2]5 ЦК 2'!Q738</f>
        <v>0</v>
      </c>
      <c r="F735" s="18">
        <f>'[2]5 ЦК 2'!R738</f>
        <v>0</v>
      </c>
    </row>
    <row r="736" spans="1:6" ht="15.75" customHeight="1" hidden="1" thickBot="1">
      <c r="A736" s="27">
        <v>43131</v>
      </c>
      <c r="B736" s="7">
        <v>0</v>
      </c>
      <c r="C736" s="17">
        <f>'[2]3 ЦК 2'!D739</f>
        <v>0</v>
      </c>
      <c r="D736" s="17">
        <f>'[2]5 ЦК 2'!D739</f>
        <v>0</v>
      </c>
      <c r="E736" s="17">
        <f>'[2]5 ЦК 2'!Q739</f>
        <v>0</v>
      </c>
      <c r="F736" s="18">
        <f>'[2]5 ЦК 2'!R739</f>
        <v>0</v>
      </c>
    </row>
    <row r="737" spans="1:6" ht="15.75" customHeight="1" hidden="1" thickBot="1">
      <c r="A737" s="28"/>
      <c r="B737" s="7">
        <v>1</v>
      </c>
      <c r="C737" s="17">
        <f>'[2]3 ЦК 2'!D740</f>
        <v>0</v>
      </c>
      <c r="D737" s="17">
        <f>'[2]5 ЦК 2'!D740</f>
        <v>0</v>
      </c>
      <c r="E737" s="17">
        <f>'[2]5 ЦК 2'!Q740</f>
        <v>0</v>
      </c>
      <c r="F737" s="18">
        <f>'[2]5 ЦК 2'!R740</f>
        <v>0</v>
      </c>
    </row>
    <row r="738" spans="1:6" ht="15.75" customHeight="1" hidden="1" thickBot="1">
      <c r="A738" s="28"/>
      <c r="B738" s="7">
        <v>2</v>
      </c>
      <c r="C738" s="17">
        <f>'[2]3 ЦК 2'!D741</f>
        <v>0</v>
      </c>
      <c r="D738" s="17">
        <f>'[2]5 ЦК 2'!D741</f>
        <v>0</v>
      </c>
      <c r="E738" s="17">
        <f>'[2]5 ЦК 2'!Q741</f>
        <v>0</v>
      </c>
      <c r="F738" s="18">
        <f>'[2]5 ЦК 2'!R741</f>
        <v>0</v>
      </c>
    </row>
    <row r="739" spans="1:6" ht="15.75" customHeight="1" hidden="1" thickBot="1">
      <c r="A739" s="28"/>
      <c r="B739" s="7">
        <v>3</v>
      </c>
      <c r="C739" s="17">
        <f>'[2]3 ЦК 2'!D742</f>
        <v>0</v>
      </c>
      <c r="D739" s="17">
        <f>'[2]5 ЦК 2'!D742</f>
        <v>0</v>
      </c>
      <c r="E739" s="17">
        <f>'[2]5 ЦК 2'!Q742</f>
        <v>0</v>
      </c>
      <c r="F739" s="18">
        <f>'[2]5 ЦК 2'!R742</f>
        <v>0</v>
      </c>
    </row>
    <row r="740" spans="1:6" ht="15.75" customHeight="1" hidden="1" thickBot="1">
      <c r="A740" s="28"/>
      <c r="B740" s="7">
        <v>4</v>
      </c>
      <c r="C740" s="17">
        <f>'[2]3 ЦК 2'!D743</f>
        <v>0</v>
      </c>
      <c r="D740" s="17">
        <f>'[2]5 ЦК 2'!D743</f>
        <v>0</v>
      </c>
      <c r="E740" s="17">
        <f>'[2]5 ЦК 2'!Q743</f>
        <v>0</v>
      </c>
      <c r="F740" s="18">
        <f>'[2]5 ЦК 2'!R743</f>
        <v>0</v>
      </c>
    </row>
    <row r="741" spans="1:6" ht="15.75" customHeight="1" hidden="1" thickBot="1">
      <c r="A741" s="28"/>
      <c r="B741" s="7">
        <v>5</v>
      </c>
      <c r="C741" s="17">
        <f>'[2]3 ЦК 2'!D744</f>
        <v>0</v>
      </c>
      <c r="D741" s="17">
        <f>'[2]5 ЦК 2'!D744</f>
        <v>0</v>
      </c>
      <c r="E741" s="17">
        <f>'[2]5 ЦК 2'!Q744</f>
        <v>0</v>
      </c>
      <c r="F741" s="18">
        <f>'[2]5 ЦК 2'!R744</f>
        <v>0</v>
      </c>
    </row>
    <row r="742" spans="1:6" ht="15.75" customHeight="1" hidden="1" thickBot="1">
      <c r="A742" s="28"/>
      <c r="B742" s="7">
        <v>6</v>
      </c>
      <c r="C742" s="17">
        <f>'[2]3 ЦК 2'!D745</f>
        <v>0</v>
      </c>
      <c r="D742" s="17">
        <f>'[2]5 ЦК 2'!D745</f>
        <v>0</v>
      </c>
      <c r="E742" s="17">
        <f>'[2]5 ЦК 2'!Q745</f>
        <v>0</v>
      </c>
      <c r="F742" s="18">
        <f>'[2]5 ЦК 2'!R745</f>
        <v>0</v>
      </c>
    </row>
    <row r="743" spans="1:6" ht="15.75" customHeight="1" hidden="1" thickBot="1">
      <c r="A743" s="28"/>
      <c r="B743" s="7">
        <v>7</v>
      </c>
      <c r="C743" s="17">
        <f>'[2]3 ЦК 2'!D746</f>
        <v>0</v>
      </c>
      <c r="D743" s="17">
        <f>'[2]5 ЦК 2'!D746</f>
        <v>0</v>
      </c>
      <c r="E743" s="17">
        <f>'[2]5 ЦК 2'!Q746</f>
        <v>0</v>
      </c>
      <c r="F743" s="18">
        <f>'[2]5 ЦК 2'!R746</f>
        <v>0</v>
      </c>
    </row>
    <row r="744" spans="1:6" ht="15.75" customHeight="1" hidden="1" thickBot="1">
      <c r="A744" s="28"/>
      <c r="B744" s="7">
        <v>8</v>
      </c>
      <c r="C744" s="17">
        <f>'[2]3 ЦК 2'!D747</f>
        <v>0</v>
      </c>
      <c r="D744" s="17">
        <f>'[2]5 ЦК 2'!D747</f>
        <v>0</v>
      </c>
      <c r="E744" s="17">
        <f>'[2]5 ЦК 2'!Q747</f>
        <v>0</v>
      </c>
      <c r="F744" s="18">
        <f>'[2]5 ЦК 2'!R747</f>
        <v>0</v>
      </c>
    </row>
    <row r="745" spans="1:6" ht="15.75" customHeight="1" hidden="1" thickBot="1">
      <c r="A745" s="28"/>
      <c r="B745" s="7">
        <v>9</v>
      </c>
      <c r="C745" s="17">
        <f>'[2]3 ЦК 2'!D748</f>
        <v>0</v>
      </c>
      <c r="D745" s="17">
        <f>'[2]5 ЦК 2'!D748</f>
        <v>0</v>
      </c>
      <c r="E745" s="17">
        <f>'[2]5 ЦК 2'!Q748</f>
        <v>0</v>
      </c>
      <c r="F745" s="18">
        <f>'[2]5 ЦК 2'!R748</f>
        <v>0</v>
      </c>
    </row>
    <row r="746" spans="1:6" ht="15.75" customHeight="1" hidden="1" thickBot="1">
      <c r="A746" s="28"/>
      <c r="B746" s="7">
        <v>10</v>
      </c>
      <c r="C746" s="17">
        <f>'[2]3 ЦК 2'!D749</f>
        <v>0</v>
      </c>
      <c r="D746" s="17">
        <f>'[2]5 ЦК 2'!D749</f>
        <v>0</v>
      </c>
      <c r="E746" s="17">
        <f>'[2]5 ЦК 2'!Q749</f>
        <v>0</v>
      </c>
      <c r="F746" s="18">
        <f>'[2]5 ЦК 2'!R749</f>
        <v>0</v>
      </c>
    </row>
    <row r="747" spans="1:6" ht="15.75" customHeight="1" hidden="1" thickBot="1">
      <c r="A747" s="28"/>
      <c r="B747" s="7">
        <v>11</v>
      </c>
      <c r="C747" s="17">
        <f>'[2]3 ЦК 2'!D750</f>
        <v>0</v>
      </c>
      <c r="D747" s="17">
        <f>'[2]5 ЦК 2'!D750</f>
        <v>0</v>
      </c>
      <c r="E747" s="17">
        <f>'[2]5 ЦК 2'!Q750</f>
        <v>0</v>
      </c>
      <c r="F747" s="18">
        <f>'[2]5 ЦК 2'!R750</f>
        <v>0</v>
      </c>
    </row>
    <row r="748" spans="1:6" ht="15.75" customHeight="1" hidden="1" thickBot="1">
      <c r="A748" s="28"/>
      <c r="B748" s="7">
        <v>12</v>
      </c>
      <c r="C748" s="17">
        <f>'[2]3 ЦК 2'!D751</f>
        <v>0</v>
      </c>
      <c r="D748" s="17">
        <f>'[2]5 ЦК 2'!D751</f>
        <v>0</v>
      </c>
      <c r="E748" s="17">
        <f>'[2]5 ЦК 2'!Q751</f>
        <v>0</v>
      </c>
      <c r="F748" s="18">
        <f>'[2]5 ЦК 2'!R751</f>
        <v>0</v>
      </c>
    </row>
    <row r="749" spans="1:6" ht="15.75" customHeight="1" hidden="1" thickBot="1">
      <c r="A749" s="28"/>
      <c r="B749" s="7">
        <v>13</v>
      </c>
      <c r="C749" s="17">
        <f>'[2]3 ЦК 2'!D752</f>
        <v>0</v>
      </c>
      <c r="D749" s="17">
        <f>'[2]5 ЦК 2'!D752</f>
        <v>0</v>
      </c>
      <c r="E749" s="17">
        <f>'[2]5 ЦК 2'!Q752</f>
        <v>0</v>
      </c>
      <c r="F749" s="18">
        <f>'[2]5 ЦК 2'!R752</f>
        <v>0</v>
      </c>
    </row>
    <row r="750" spans="1:6" ht="15.75" customHeight="1" hidden="1" thickBot="1">
      <c r="A750" s="28"/>
      <c r="B750" s="7">
        <v>14</v>
      </c>
      <c r="C750" s="17">
        <f>'[2]3 ЦК 2'!D753</f>
        <v>0</v>
      </c>
      <c r="D750" s="17">
        <f>'[2]5 ЦК 2'!D753</f>
        <v>0</v>
      </c>
      <c r="E750" s="17">
        <f>'[2]5 ЦК 2'!Q753</f>
        <v>0</v>
      </c>
      <c r="F750" s="18">
        <f>'[2]5 ЦК 2'!R753</f>
        <v>0</v>
      </c>
    </row>
    <row r="751" spans="1:6" ht="15.75" customHeight="1" hidden="1" thickBot="1">
      <c r="A751" s="28"/>
      <c r="B751" s="7">
        <v>15</v>
      </c>
      <c r="C751" s="17">
        <f>'[2]3 ЦК 2'!D754</f>
        <v>0</v>
      </c>
      <c r="D751" s="17">
        <f>'[2]5 ЦК 2'!D754</f>
        <v>0</v>
      </c>
      <c r="E751" s="17">
        <f>'[2]5 ЦК 2'!Q754</f>
        <v>0</v>
      </c>
      <c r="F751" s="18">
        <f>'[2]5 ЦК 2'!R754</f>
        <v>0</v>
      </c>
    </row>
    <row r="752" spans="1:6" ht="15.75" customHeight="1" hidden="1" thickBot="1">
      <c r="A752" s="28"/>
      <c r="B752" s="7">
        <v>16</v>
      </c>
      <c r="C752" s="17">
        <f>'[2]3 ЦК 2'!D755</f>
        <v>0</v>
      </c>
      <c r="D752" s="17">
        <f>'[2]5 ЦК 2'!D755</f>
        <v>0</v>
      </c>
      <c r="E752" s="17">
        <f>'[2]5 ЦК 2'!Q755</f>
        <v>0</v>
      </c>
      <c r="F752" s="18">
        <f>'[2]5 ЦК 2'!R755</f>
        <v>0</v>
      </c>
    </row>
    <row r="753" spans="1:6" ht="15.75" customHeight="1" hidden="1" thickBot="1">
      <c r="A753" s="28"/>
      <c r="B753" s="7">
        <v>17</v>
      </c>
      <c r="C753" s="17">
        <f>'[2]3 ЦК 2'!D756</f>
        <v>0</v>
      </c>
      <c r="D753" s="17">
        <f>'[2]5 ЦК 2'!D756</f>
        <v>0</v>
      </c>
      <c r="E753" s="17">
        <f>'[2]5 ЦК 2'!Q756</f>
        <v>0</v>
      </c>
      <c r="F753" s="18">
        <f>'[2]5 ЦК 2'!R756</f>
        <v>0</v>
      </c>
    </row>
    <row r="754" spans="1:6" ht="15.75" customHeight="1" hidden="1" thickBot="1">
      <c r="A754" s="28"/>
      <c r="B754" s="7">
        <v>18</v>
      </c>
      <c r="C754" s="17">
        <f>'[2]3 ЦК 2'!D757</f>
        <v>0</v>
      </c>
      <c r="D754" s="17">
        <f>'[2]5 ЦК 2'!D757</f>
        <v>0</v>
      </c>
      <c r="E754" s="17">
        <f>'[2]5 ЦК 2'!Q757</f>
        <v>0</v>
      </c>
      <c r="F754" s="18">
        <f>'[2]5 ЦК 2'!R757</f>
        <v>0</v>
      </c>
    </row>
    <row r="755" spans="1:6" ht="15.75" customHeight="1" hidden="1" thickBot="1">
      <c r="A755" s="28"/>
      <c r="B755" s="7">
        <v>19</v>
      </c>
      <c r="C755" s="17">
        <f>'[2]3 ЦК 2'!D758</f>
        <v>0</v>
      </c>
      <c r="D755" s="17">
        <f>'[2]5 ЦК 2'!D758</f>
        <v>0</v>
      </c>
      <c r="E755" s="17">
        <f>'[2]5 ЦК 2'!Q758</f>
        <v>0</v>
      </c>
      <c r="F755" s="18">
        <f>'[2]5 ЦК 2'!R758</f>
        <v>0</v>
      </c>
    </row>
    <row r="756" spans="1:6" ht="15.75" customHeight="1" hidden="1" thickBot="1">
      <c r="A756" s="28"/>
      <c r="B756" s="7">
        <v>20</v>
      </c>
      <c r="C756" s="17">
        <f>'[2]3 ЦК 2'!D759</f>
        <v>0</v>
      </c>
      <c r="D756" s="17">
        <f>'[2]5 ЦК 2'!D759</f>
        <v>0</v>
      </c>
      <c r="E756" s="17">
        <f>'[2]5 ЦК 2'!Q759</f>
        <v>0</v>
      </c>
      <c r="F756" s="18">
        <f>'[2]5 ЦК 2'!R759</f>
        <v>0</v>
      </c>
    </row>
    <row r="757" spans="1:6" ht="15.75" customHeight="1" hidden="1" thickBot="1">
      <c r="A757" s="28"/>
      <c r="B757" s="7">
        <v>21</v>
      </c>
      <c r="C757" s="17">
        <f>'[2]3 ЦК 2'!D760</f>
        <v>0</v>
      </c>
      <c r="D757" s="17">
        <f>'[2]5 ЦК 2'!D760</f>
        <v>0</v>
      </c>
      <c r="E757" s="17">
        <f>'[2]5 ЦК 2'!Q760</f>
        <v>0</v>
      </c>
      <c r="F757" s="18">
        <f>'[2]5 ЦК 2'!R760</f>
        <v>0</v>
      </c>
    </row>
    <row r="758" spans="1:6" ht="15.75" customHeight="1" hidden="1" thickBot="1">
      <c r="A758" s="28"/>
      <c r="B758" s="7">
        <v>22</v>
      </c>
      <c r="C758" s="17">
        <f>'[2]3 ЦК 2'!D761</f>
        <v>0</v>
      </c>
      <c r="D758" s="17">
        <f>'[2]5 ЦК 2'!D761</f>
        <v>0</v>
      </c>
      <c r="E758" s="17">
        <f>'[2]5 ЦК 2'!Q761</f>
        <v>0</v>
      </c>
      <c r="F758" s="18">
        <f>'[2]5 ЦК 2'!R761</f>
        <v>0</v>
      </c>
    </row>
    <row r="759" spans="1:6" ht="16.5" customHeight="1" hidden="1" thickBot="1">
      <c r="A759" s="28"/>
      <c r="B759" s="8">
        <v>23</v>
      </c>
      <c r="C759" s="17">
        <f>'[2]3 ЦК 2'!D762</f>
        <v>0</v>
      </c>
      <c r="D759" s="17">
        <f>'[2]5 ЦК 2'!D762</f>
        <v>0</v>
      </c>
      <c r="E759" s="17">
        <f>'[2]5 ЦК 2'!Q762</f>
        <v>0</v>
      </c>
      <c r="F759" s="18">
        <f>'[2]5 ЦК 2'!R762</f>
        <v>0</v>
      </c>
    </row>
  </sheetData>
  <sheetProtection/>
  <mergeCells count="53"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1:J11"/>
    <mergeCell ref="A13:A15"/>
    <mergeCell ref="B13:B15"/>
    <mergeCell ref="A136:A159"/>
    <mergeCell ref="A160:A183"/>
    <mergeCell ref="A184:A207"/>
    <mergeCell ref="A208:A231"/>
    <mergeCell ref="A40:A63"/>
    <mergeCell ref="A64:A87"/>
    <mergeCell ref="A88:A111"/>
    <mergeCell ref="A112:A135"/>
    <mergeCell ref="A328:A351"/>
    <mergeCell ref="A352:A375"/>
    <mergeCell ref="A376:A399"/>
    <mergeCell ref="A400:A423"/>
    <mergeCell ref="A232:A255"/>
    <mergeCell ref="A256:A279"/>
    <mergeCell ref="A280:A303"/>
    <mergeCell ref="A304:A327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712:A735"/>
    <mergeCell ref="A736:A759"/>
    <mergeCell ref="A616:A639"/>
    <mergeCell ref="A640:A663"/>
    <mergeCell ref="A664:A687"/>
    <mergeCell ref="A688:A711"/>
  </mergeCells>
  <printOptions/>
  <pageMargins left="0.7480314960629921" right="0.7480314960629921" top="0.2755905511811024" bottom="0.1968503937007874" header="0.5118110236220472" footer="0.2755905511811024"/>
  <pageSetup fitToHeight="0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42187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47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="3" customFormat="1" ht="15.75"/>
    <row r="3" spans="1:13" s="3" customFormat="1" ht="15.75" customHeight="1">
      <c r="A3" s="64" t="s">
        <v>8</v>
      </c>
      <c r="B3" s="65"/>
      <c r="C3" s="65"/>
      <c r="D3" s="65"/>
      <c r="E3" s="65"/>
      <c r="F3" s="65"/>
      <c r="G3" s="63"/>
      <c r="H3" s="63"/>
      <c r="I3" s="63"/>
      <c r="J3" s="16"/>
      <c r="K3" s="34">
        <f>'[1]Февраль'!$G$20</f>
        <v>237.45</v>
      </c>
      <c r="L3" s="35"/>
      <c r="M3" s="16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64" t="s">
        <v>9</v>
      </c>
      <c r="B5" s="65"/>
      <c r="C5" s="65"/>
      <c r="D5" s="65"/>
      <c r="E5" s="65"/>
      <c r="F5" s="16"/>
      <c r="G5" s="16"/>
      <c r="H5" s="16"/>
      <c r="I5" s="16" t="s">
        <v>11</v>
      </c>
      <c r="J5" s="16"/>
      <c r="K5" s="34">
        <f>'[1]Февраль'!$G$102</f>
        <v>553.74</v>
      </c>
      <c r="L5" s="35"/>
      <c r="M5" s="16"/>
    </row>
    <row r="6" spans="1:13" s="3" customFormat="1" ht="14.25" customHeight="1">
      <c r="A6" s="19"/>
      <c r="B6" s="20"/>
      <c r="C6" s="20"/>
      <c r="D6" s="20"/>
      <c r="E6" s="20"/>
      <c r="F6" s="20"/>
      <c r="G6" s="16"/>
      <c r="H6" s="16"/>
      <c r="I6" s="16" t="s">
        <v>12</v>
      </c>
      <c r="J6" s="16"/>
      <c r="K6" s="34">
        <f>'[1]Февраль'!$G$103</f>
        <v>248.95</v>
      </c>
      <c r="L6" s="35"/>
      <c r="M6" s="16"/>
    </row>
    <row r="7" spans="1:13" s="3" customFormat="1" ht="14.25" customHeight="1">
      <c r="A7" s="19"/>
      <c r="B7" s="20"/>
      <c r="C7" s="20"/>
      <c r="D7" s="20"/>
      <c r="E7" s="20"/>
      <c r="F7" s="20"/>
      <c r="G7" s="16"/>
      <c r="H7" s="16"/>
      <c r="I7" s="16" t="s">
        <v>13</v>
      </c>
      <c r="J7" s="16"/>
      <c r="K7" s="34">
        <f>'[1]Февраль'!$G$104</f>
        <v>96.59</v>
      </c>
      <c r="L7" s="35"/>
      <c r="M7" s="16"/>
    </row>
    <row r="8" spans="1:13" s="3" customFormat="1" ht="14.2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 s="3" customFormat="1" ht="15" customHeight="1">
      <c r="A9" s="62" t="s">
        <v>7</v>
      </c>
      <c r="B9" s="63"/>
      <c r="C9" s="63"/>
      <c r="D9" s="63"/>
      <c r="E9" s="63"/>
      <c r="F9" s="63"/>
      <c r="G9" s="63"/>
      <c r="H9" s="63"/>
      <c r="I9" s="63"/>
      <c r="J9" s="16"/>
      <c r="K9" s="34">
        <f>'[1]Февраль'!$G$159</f>
        <v>64183.08</v>
      </c>
      <c r="L9" s="35"/>
      <c r="M9" s="16"/>
    </row>
    <row r="10" spans="1:13" s="3" customFormat="1" ht="12" customHeight="1">
      <c r="A10" s="22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s="3" customFormat="1" ht="20.25" customHeight="1">
      <c r="A11" s="62" t="s">
        <v>10</v>
      </c>
      <c r="B11" s="63"/>
      <c r="C11" s="63"/>
      <c r="D11" s="63"/>
      <c r="E11" s="63"/>
      <c r="F11" s="63"/>
      <c r="G11" s="63"/>
      <c r="H11" s="63"/>
      <c r="I11" s="63"/>
      <c r="J11" s="63"/>
      <c r="K11" s="15"/>
      <c r="L11" s="16"/>
      <c r="M11" s="16"/>
    </row>
    <row r="12" spans="1:12" s="3" customFormat="1" ht="12.75" customHeight="1" thickBo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1:20" s="4" customFormat="1" ht="52.5" customHeight="1">
      <c r="A13" s="39" t="s">
        <v>0</v>
      </c>
      <c r="B13" s="36" t="s">
        <v>1</v>
      </c>
      <c r="C13" s="58" t="s">
        <v>14</v>
      </c>
      <c r="D13" s="59"/>
      <c r="E13" s="52" t="s">
        <v>2</v>
      </c>
      <c r="F13" s="53"/>
      <c r="H13" s="42" t="s">
        <v>2</v>
      </c>
      <c r="I13" s="43"/>
      <c r="J13" s="43"/>
      <c r="K13" s="43"/>
      <c r="L13" s="43"/>
      <c r="M13" s="44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40"/>
      <c r="B14" s="37"/>
      <c r="C14" s="60"/>
      <c r="D14" s="61"/>
      <c r="E14" s="54" t="s">
        <v>5</v>
      </c>
      <c r="F14" s="56" t="s">
        <v>6</v>
      </c>
      <c r="H14" s="45" t="s">
        <v>3</v>
      </c>
      <c r="I14" s="46"/>
      <c r="J14" s="46"/>
      <c r="K14" s="46" t="s">
        <v>4</v>
      </c>
      <c r="L14" s="46"/>
      <c r="M14" s="51"/>
    </row>
    <row r="15" spans="1:15" s="4" customFormat="1" ht="76.5" customHeight="1" thickBot="1">
      <c r="A15" s="41"/>
      <c r="B15" s="38"/>
      <c r="C15" s="13" t="s">
        <v>15</v>
      </c>
      <c r="D15" s="13" t="s">
        <v>16</v>
      </c>
      <c r="E15" s="55"/>
      <c r="F15" s="57"/>
      <c r="H15" s="45"/>
      <c r="I15" s="46"/>
      <c r="J15" s="46"/>
      <c r="K15" s="46"/>
      <c r="L15" s="46"/>
      <c r="M15" s="51"/>
      <c r="N15" s="10"/>
      <c r="O15" s="10"/>
    </row>
    <row r="16" spans="1:13" s="2" customFormat="1" ht="15.75" customHeight="1" thickBot="1">
      <c r="A16" s="27">
        <v>43132</v>
      </c>
      <c r="B16" s="1">
        <v>0</v>
      </c>
      <c r="C16" s="17">
        <f>'[2]3 ЦК 3'!D19</f>
        <v>97.03159290000002</v>
      </c>
      <c r="D16" s="17">
        <f>'[2]5 ЦК 3'!D19</f>
        <v>93.63599190000002</v>
      </c>
      <c r="E16" s="17">
        <f>'[2]5 ЦК 3'!Q19</f>
        <v>0</v>
      </c>
      <c r="F16" s="18">
        <f>'[2]5 ЦК 3'!R19</f>
        <v>10.515146400000003</v>
      </c>
      <c r="H16" s="29">
        <f>'[2]5 ЦК 3'!$N$6</f>
        <v>0.8575677000000002</v>
      </c>
      <c r="I16" s="30"/>
      <c r="J16" s="31"/>
      <c r="K16" s="32">
        <f>'[2]5 ЦК 3'!$N$7</f>
        <v>71.83990440000001</v>
      </c>
      <c r="L16" s="30"/>
      <c r="M16" s="33"/>
    </row>
    <row r="17" spans="1:15" ht="16.5" thickBot="1">
      <c r="A17" s="28"/>
      <c r="B17" s="7">
        <v>1</v>
      </c>
      <c r="C17" s="17">
        <f>'[2]3 ЦК 3'!D20</f>
        <v>95.08804470000001</v>
      </c>
      <c r="D17" s="17">
        <f>'[2]5 ЦК 3'!D20</f>
        <v>91.69244370000001</v>
      </c>
      <c r="E17" s="17">
        <f>'[2]5 ЦК 3'!Q20</f>
        <v>0</v>
      </c>
      <c r="F17" s="18">
        <f>'[2]5 ЦК 3'!R20</f>
        <v>13.954594500000002</v>
      </c>
      <c r="G17" s="23"/>
      <c r="H17" s="10"/>
      <c r="I17" s="10"/>
      <c r="J17" s="10"/>
      <c r="K17" s="10"/>
      <c r="L17" s="10"/>
      <c r="M17" s="10"/>
      <c r="N17" s="10"/>
      <c r="O17" s="10"/>
    </row>
    <row r="18" spans="1:13" ht="16.5" thickBot="1">
      <c r="A18" s="28"/>
      <c r="B18" s="7">
        <v>2</v>
      </c>
      <c r="C18" s="17">
        <f>'[2]3 ЦК 3'!D21</f>
        <v>92.71112400000001</v>
      </c>
      <c r="D18" s="17">
        <f>'[2]5 ЦК 3'!D21</f>
        <v>89.31552300000001</v>
      </c>
      <c r="E18" s="17">
        <f>'[2]5 ЦК 3'!Q21</f>
        <v>0</v>
      </c>
      <c r="F18" s="18">
        <f>'[2]5 ЦК 3'!R21</f>
        <v>13.397838300000002</v>
      </c>
      <c r="G18" s="23"/>
      <c r="H18" s="23"/>
      <c r="I18" s="23"/>
      <c r="J18" s="23"/>
      <c r="K18" s="23"/>
      <c r="L18" s="23"/>
      <c r="M18" s="23"/>
    </row>
    <row r="19" spans="1:13" ht="16.5" thickBot="1">
      <c r="A19" s="28"/>
      <c r="B19" s="7">
        <v>3</v>
      </c>
      <c r="C19" s="17">
        <f>'[2]3 ЦК 3'!D22</f>
        <v>92.1553875</v>
      </c>
      <c r="D19" s="17">
        <f>'[2]5 ЦК 3'!D22</f>
        <v>88.75978650000002</v>
      </c>
      <c r="E19" s="17">
        <f>'[2]5 ЦК 3'!Q22</f>
        <v>0</v>
      </c>
      <c r="F19" s="18">
        <f>'[2]5 ЦК 3'!R22</f>
        <v>0.30591000000000007</v>
      </c>
      <c r="G19" s="23"/>
      <c r="H19" s="23"/>
      <c r="I19" s="23"/>
      <c r="J19" s="23"/>
      <c r="K19" s="23"/>
      <c r="L19" s="23"/>
      <c r="M19" s="23"/>
    </row>
    <row r="20" spans="1:13" ht="16.5" thickBot="1">
      <c r="A20" s="28"/>
      <c r="B20" s="7">
        <v>4</v>
      </c>
      <c r="C20" s="17">
        <f>'[2]3 ЦК 3'!D23</f>
        <v>94.74848460000001</v>
      </c>
      <c r="D20" s="17">
        <f>'[2]5 ЦК 3'!D23</f>
        <v>91.35288360000001</v>
      </c>
      <c r="E20" s="17">
        <f>'[2]5 ЦК 3'!Q23</f>
        <v>0</v>
      </c>
      <c r="F20" s="18">
        <f>'[2]5 ЦК 3'!R23</f>
        <v>0.29367360000000003</v>
      </c>
      <c r="G20" s="23"/>
      <c r="H20" s="23"/>
      <c r="I20" s="23"/>
      <c r="J20" s="23"/>
      <c r="K20" s="23"/>
      <c r="L20" s="23"/>
      <c r="M20" s="23"/>
    </row>
    <row r="21" spans="1:13" ht="16.5" thickBot="1">
      <c r="A21" s="28"/>
      <c r="B21" s="7">
        <v>5</v>
      </c>
      <c r="C21" s="17">
        <f>'[2]3 ЦК 3'!D24</f>
        <v>98.90886060000001</v>
      </c>
      <c r="D21" s="17">
        <f>'[2]5 ЦК 3'!D24</f>
        <v>95.51325960000001</v>
      </c>
      <c r="E21" s="17">
        <f>'[2]5 ЦК 3'!Q24</f>
        <v>8.5501845</v>
      </c>
      <c r="F21" s="18">
        <f>'[2]5 ЦК 3'!R24</f>
        <v>0</v>
      </c>
      <c r="G21" s="23"/>
      <c r="H21" s="23"/>
      <c r="I21" s="23"/>
      <c r="J21" s="23"/>
      <c r="K21" s="23"/>
      <c r="L21" s="23"/>
      <c r="M21" s="23"/>
    </row>
    <row r="22" spans="1:13" ht="16.5" thickBot="1">
      <c r="A22" s="28"/>
      <c r="B22" s="7">
        <v>6</v>
      </c>
      <c r="C22" s="17">
        <f>'[2]3 ЦК 3'!D25</f>
        <v>108.1442835</v>
      </c>
      <c r="D22" s="17">
        <f>'[2]5 ЦК 3'!D25</f>
        <v>104.74868250000002</v>
      </c>
      <c r="E22" s="17">
        <f>'[2]5 ЦК 3'!Q25</f>
        <v>17.239048200000003</v>
      </c>
      <c r="F22" s="18">
        <f>'[2]5 ЦК 3'!R25</f>
        <v>0</v>
      </c>
      <c r="G22" s="23"/>
      <c r="H22" s="23"/>
      <c r="I22" s="23"/>
      <c r="J22" s="23"/>
      <c r="K22" s="23"/>
      <c r="L22" s="23"/>
      <c r="M22" s="23"/>
    </row>
    <row r="23" spans="1:13" ht="16.5" thickBot="1">
      <c r="A23" s="28"/>
      <c r="B23" s="7">
        <v>7</v>
      </c>
      <c r="C23" s="17">
        <f>'[2]3 ЦК 3'!D26</f>
        <v>120.98332620000002</v>
      </c>
      <c r="D23" s="17">
        <f>'[2]5 ЦК 3'!D26</f>
        <v>117.58772520000002</v>
      </c>
      <c r="E23" s="17">
        <f>'[2]5 ЦК 3'!Q26</f>
        <v>19.7679042</v>
      </c>
      <c r="F23" s="18">
        <f>'[2]5 ЦК 3'!R26</f>
        <v>0</v>
      </c>
      <c r="G23" s="23"/>
      <c r="H23" s="23"/>
      <c r="I23" s="23"/>
      <c r="J23" s="23"/>
      <c r="K23" s="23"/>
      <c r="L23" s="23"/>
      <c r="M23" s="23"/>
    </row>
    <row r="24" spans="1:13" ht="16.5" thickBot="1">
      <c r="A24" s="28"/>
      <c r="B24" s="7">
        <v>8</v>
      </c>
      <c r="C24" s="17">
        <f>'[2]3 ЦК 3'!D27</f>
        <v>141.0989481</v>
      </c>
      <c r="D24" s="17">
        <f>'[2]5 ЦК 3'!D27</f>
        <v>137.70334710000003</v>
      </c>
      <c r="E24" s="17">
        <f>'[2]5 ЦК 3'!Q27</f>
        <v>0.011216700000000003</v>
      </c>
      <c r="F24" s="18">
        <f>'[2]5 ЦК 3'!R27</f>
        <v>0.08055630000000001</v>
      </c>
      <c r="G24" s="23"/>
      <c r="H24" s="23"/>
      <c r="I24" s="23"/>
      <c r="J24" s="23"/>
      <c r="K24" s="23"/>
      <c r="L24" s="23"/>
      <c r="M24" s="23"/>
    </row>
    <row r="25" spans="1:13" ht="16.5" thickBot="1">
      <c r="A25" s="28"/>
      <c r="B25" s="7">
        <v>9</v>
      </c>
      <c r="C25" s="17">
        <f>'[2]3 ЦК 3'!D28</f>
        <v>149.1392826</v>
      </c>
      <c r="D25" s="17">
        <f>'[2]5 ЦК 3'!D28</f>
        <v>145.74368160000003</v>
      </c>
      <c r="E25" s="17">
        <f>'[2]5 ЦК 3'!Q28</f>
        <v>0</v>
      </c>
      <c r="F25" s="18">
        <f>'[2]5 ЦК 3'!R28</f>
        <v>4.8578508000000005</v>
      </c>
      <c r="G25" s="23"/>
      <c r="H25" s="23"/>
      <c r="I25" s="23"/>
      <c r="J25" s="23"/>
      <c r="K25" s="23"/>
      <c r="L25" s="23"/>
      <c r="M25" s="23"/>
    </row>
    <row r="26" spans="1:13" ht="16.5" thickBot="1">
      <c r="A26" s="28"/>
      <c r="B26" s="7">
        <v>10</v>
      </c>
      <c r="C26" s="17">
        <f>'[2]3 ЦК 3'!D29</f>
        <v>150.925797</v>
      </c>
      <c r="D26" s="17">
        <f>'[2]5 ЦК 3'!D29</f>
        <v>147.53019600000002</v>
      </c>
      <c r="E26" s="17">
        <f>'[2]5 ЦК 3'!Q29</f>
        <v>0</v>
      </c>
      <c r="F26" s="18">
        <f>'[2]5 ЦК 3'!R29</f>
        <v>5.759265600000001</v>
      </c>
      <c r="G26" s="23"/>
      <c r="H26" s="23"/>
      <c r="I26" s="23"/>
      <c r="J26" s="23"/>
      <c r="K26" s="23"/>
      <c r="L26" s="23"/>
      <c r="M26" s="23"/>
    </row>
    <row r="27" spans="1:13" ht="16.5" thickBot="1">
      <c r="A27" s="28"/>
      <c r="B27" s="7">
        <v>11</v>
      </c>
      <c r="C27" s="17">
        <f>'[2]3 ЦК 3'!D30</f>
        <v>149.6165022</v>
      </c>
      <c r="D27" s="17">
        <f>'[2]5 ЦК 3'!D30</f>
        <v>146.22090120000004</v>
      </c>
      <c r="E27" s="17">
        <f>'[2]5 ЦК 3'!Q30</f>
        <v>0</v>
      </c>
      <c r="F27" s="18">
        <f>'[2]5 ЦК 3'!R30</f>
        <v>14.520528</v>
      </c>
      <c r="G27" s="23"/>
      <c r="H27" s="23"/>
      <c r="I27" s="23"/>
      <c r="J27" s="23"/>
      <c r="K27" s="23"/>
      <c r="L27" s="23"/>
      <c r="M27" s="23"/>
    </row>
    <row r="28" spans="1:13" ht="16.5" thickBot="1">
      <c r="A28" s="28"/>
      <c r="B28" s="7">
        <v>12</v>
      </c>
      <c r="C28" s="17">
        <f>'[2]3 ЦК 3'!D31</f>
        <v>144.5006673</v>
      </c>
      <c r="D28" s="17">
        <f>'[2]5 ЦК 3'!D31</f>
        <v>141.1050663</v>
      </c>
      <c r="E28" s="17">
        <f>'[2]5 ЦК 3'!Q31</f>
        <v>0</v>
      </c>
      <c r="F28" s="18">
        <f>'[2]5 ЦК 3'!R31</f>
        <v>11.234034900000001</v>
      </c>
      <c r="G28" s="23"/>
      <c r="H28" s="23"/>
      <c r="I28" s="23"/>
      <c r="J28" s="23"/>
      <c r="K28" s="23"/>
      <c r="L28" s="23"/>
      <c r="M28" s="23"/>
    </row>
    <row r="29" spans="1:13" ht="16.5" thickBot="1">
      <c r="A29" s="28"/>
      <c r="B29" s="7">
        <v>13</v>
      </c>
      <c r="C29" s="17">
        <f>'[2]3 ЦК 3'!D32</f>
        <v>150.0090867</v>
      </c>
      <c r="D29" s="17">
        <f>'[2]5 ЦК 3'!D32</f>
        <v>146.6134857</v>
      </c>
      <c r="E29" s="17">
        <f>'[2]5 ЦК 3'!Q32</f>
        <v>0</v>
      </c>
      <c r="F29" s="18">
        <f>'[2]5 ЦК 3'!R32</f>
        <v>26.927217900000002</v>
      </c>
      <c r="G29" s="23"/>
      <c r="H29" s="23"/>
      <c r="I29" s="23"/>
      <c r="J29" s="23"/>
      <c r="K29" s="23"/>
      <c r="L29" s="23"/>
      <c r="M29" s="23"/>
    </row>
    <row r="30" spans="1:13" ht="16.5" thickBot="1">
      <c r="A30" s="28"/>
      <c r="B30" s="7">
        <v>14</v>
      </c>
      <c r="C30" s="17">
        <f>'[2]3 ЦК 3'!D33</f>
        <v>149.61038400000004</v>
      </c>
      <c r="D30" s="17">
        <f>'[2]5 ЦК 3'!D33</f>
        <v>146.21478300000004</v>
      </c>
      <c r="E30" s="17">
        <f>'[2]5 ЦК 3'!Q33</f>
        <v>0</v>
      </c>
      <c r="F30" s="18">
        <f>'[2]5 ЦК 3'!R33</f>
        <v>25.595489700000005</v>
      </c>
      <c r="G30" s="23"/>
      <c r="H30" s="23"/>
      <c r="I30" s="23"/>
      <c r="J30" s="23"/>
      <c r="K30" s="23"/>
      <c r="L30" s="23"/>
      <c r="M30" s="23"/>
    </row>
    <row r="31" spans="1:13" ht="16.5" thickBot="1">
      <c r="A31" s="28"/>
      <c r="B31" s="7">
        <v>15</v>
      </c>
      <c r="C31" s="17">
        <f>'[2]3 ЦК 3'!D34</f>
        <v>143.25663330000003</v>
      </c>
      <c r="D31" s="17">
        <f>'[2]5 ЦК 3'!D34</f>
        <v>139.8610323</v>
      </c>
      <c r="E31" s="17">
        <f>'[2]5 ЦК 3'!Q34</f>
        <v>0</v>
      </c>
      <c r="F31" s="18">
        <f>'[2]5 ЦК 3'!R34</f>
        <v>16.984123200000003</v>
      </c>
      <c r="G31" s="23"/>
      <c r="H31" s="23"/>
      <c r="I31" s="23"/>
      <c r="J31" s="23"/>
      <c r="K31" s="23"/>
      <c r="L31" s="23"/>
      <c r="M31" s="23"/>
    </row>
    <row r="32" spans="1:13" ht="16.5" thickBot="1">
      <c r="A32" s="28"/>
      <c r="B32" s="7">
        <v>16</v>
      </c>
      <c r="C32" s="17">
        <f>'[2]3 ЦК 3'!D35</f>
        <v>138.02761170000002</v>
      </c>
      <c r="D32" s="17">
        <f>'[2]5 ЦК 3'!D35</f>
        <v>134.6320107</v>
      </c>
      <c r="E32" s="17">
        <f>'[2]5 ЦК 3'!Q35</f>
        <v>0</v>
      </c>
      <c r="F32" s="18">
        <f>'[2]5 ЦК 3'!R35</f>
        <v>17.670381300000003</v>
      </c>
      <c r="G32" s="23"/>
      <c r="H32" s="23"/>
      <c r="I32" s="23"/>
      <c r="J32" s="23"/>
      <c r="K32" s="23"/>
      <c r="L32" s="23"/>
      <c r="M32" s="23"/>
    </row>
    <row r="33" spans="1:13" ht="16.5" thickBot="1">
      <c r="A33" s="28"/>
      <c r="B33" s="7">
        <v>17</v>
      </c>
      <c r="C33" s="17">
        <f>'[2]3 ЦК 3'!D36</f>
        <v>147.81979080000002</v>
      </c>
      <c r="D33" s="17">
        <f>'[2]5 ЦК 3'!D36</f>
        <v>144.4241898</v>
      </c>
      <c r="E33" s="17">
        <f>'[2]5 ЦК 3'!Q36</f>
        <v>3.916667700000001</v>
      </c>
      <c r="F33" s="18">
        <f>'[2]5 ЦК 3'!R36</f>
        <v>0</v>
      </c>
      <c r="G33" s="23"/>
      <c r="H33" s="23"/>
      <c r="I33" s="23"/>
      <c r="J33" s="23"/>
      <c r="K33" s="23"/>
      <c r="L33" s="23"/>
      <c r="M33" s="23"/>
    </row>
    <row r="34" spans="1:13" ht="16.5" thickBot="1">
      <c r="A34" s="28"/>
      <c r="B34" s="7">
        <v>18</v>
      </c>
      <c r="C34" s="17">
        <f>'[2]3 ЦК 3'!D37</f>
        <v>150.27318900000003</v>
      </c>
      <c r="D34" s="17">
        <f>'[2]5 ЦК 3'!D37</f>
        <v>146.877588</v>
      </c>
      <c r="E34" s="17">
        <f>'[2]5 ЦК 3'!Q37</f>
        <v>0</v>
      </c>
      <c r="F34" s="18">
        <f>'[2]5 ЦК 3'!R37</f>
        <v>31.321105200000012</v>
      </c>
      <c r="G34" s="23"/>
      <c r="H34" s="23"/>
      <c r="I34" s="23"/>
      <c r="J34" s="23"/>
      <c r="K34" s="23"/>
      <c r="L34" s="23"/>
      <c r="M34" s="23"/>
    </row>
    <row r="35" spans="1:13" ht="16.5" thickBot="1">
      <c r="A35" s="28"/>
      <c r="B35" s="7">
        <v>19</v>
      </c>
      <c r="C35" s="17">
        <f>'[2]3 ЦК 3'!D38</f>
        <v>148.06349910000003</v>
      </c>
      <c r="D35" s="17">
        <f>'[2]5 ЦК 3'!D38</f>
        <v>144.66789810000003</v>
      </c>
      <c r="E35" s="17">
        <f>'[2]5 ЦК 3'!Q38</f>
        <v>0</v>
      </c>
      <c r="F35" s="18">
        <f>'[2]5 ЦК 3'!R38</f>
        <v>27.894913200000005</v>
      </c>
      <c r="G35" s="23"/>
      <c r="H35" s="23"/>
      <c r="I35" s="23"/>
      <c r="J35" s="23"/>
      <c r="K35" s="23"/>
      <c r="L35" s="23"/>
      <c r="M35" s="23"/>
    </row>
    <row r="36" spans="1:13" ht="16.5" thickBot="1">
      <c r="A36" s="28"/>
      <c r="B36" s="7">
        <v>20</v>
      </c>
      <c r="C36" s="17">
        <f>'[2]3 ЦК 3'!D39</f>
        <v>138.3294429</v>
      </c>
      <c r="D36" s="17">
        <f>'[2]5 ЦК 3'!D39</f>
        <v>134.9338419</v>
      </c>
      <c r="E36" s="17">
        <f>'[2]5 ЦК 3'!Q39</f>
        <v>0</v>
      </c>
      <c r="F36" s="18">
        <f>'[2]5 ЦК 3'!R39</f>
        <v>37.919583900000006</v>
      </c>
      <c r="G36" s="23"/>
      <c r="H36" s="23"/>
      <c r="I36" s="23"/>
      <c r="J36" s="23"/>
      <c r="K36" s="23"/>
      <c r="L36" s="23"/>
      <c r="M36" s="23"/>
    </row>
    <row r="37" spans="1:13" ht="16.5" thickBot="1">
      <c r="A37" s="28"/>
      <c r="B37" s="7">
        <v>21</v>
      </c>
      <c r="C37" s="17">
        <f>'[2]3 ЦК 3'!D40</f>
        <v>121.8388545</v>
      </c>
      <c r="D37" s="17">
        <f>'[2]5 ЦК 3'!D40</f>
        <v>118.44325350000001</v>
      </c>
      <c r="E37" s="17">
        <f>'[2]5 ЦК 3'!Q40</f>
        <v>0</v>
      </c>
      <c r="F37" s="18">
        <f>'[2]5 ЦК 3'!R40</f>
        <v>34.521943500000006</v>
      </c>
      <c r="G37" s="23"/>
      <c r="H37" s="23"/>
      <c r="I37" s="23"/>
      <c r="J37" s="23"/>
      <c r="K37" s="23"/>
      <c r="L37" s="23"/>
      <c r="M37" s="23"/>
    </row>
    <row r="38" spans="1:13" ht="16.5" thickBot="1">
      <c r="A38" s="28"/>
      <c r="B38" s="7">
        <v>22</v>
      </c>
      <c r="C38" s="17">
        <f>'[2]3 ЦК 3'!D41</f>
        <v>103.7656917</v>
      </c>
      <c r="D38" s="17">
        <f>'[2]5 ЦК 3'!D41</f>
        <v>100.3700907</v>
      </c>
      <c r="E38" s="17">
        <f>'[2]5 ЦК 3'!Q41</f>
        <v>0</v>
      </c>
      <c r="F38" s="18">
        <f>'[2]5 ЦК 3'!R41</f>
        <v>31.0162149</v>
      </c>
      <c r="G38" s="23"/>
      <c r="H38" s="23"/>
      <c r="I38" s="23"/>
      <c r="J38" s="23"/>
      <c r="K38" s="23"/>
      <c r="L38" s="23"/>
      <c r="M38" s="23"/>
    </row>
    <row r="39" spans="1:13" ht="16.5" thickBot="1">
      <c r="A39" s="28"/>
      <c r="B39" s="7">
        <v>23</v>
      </c>
      <c r="C39" s="17">
        <f>'[2]3 ЦК 3'!D42</f>
        <v>98.27256780000002</v>
      </c>
      <c r="D39" s="17">
        <f>'[2]5 ЦК 3'!D42</f>
        <v>94.87696680000002</v>
      </c>
      <c r="E39" s="17">
        <f>'[2]5 ЦК 3'!Q42</f>
        <v>0</v>
      </c>
      <c r="F39" s="18">
        <f>'[2]5 ЦК 3'!R42</f>
        <v>30.2483808</v>
      </c>
      <c r="G39" s="23"/>
      <c r="H39" s="23"/>
      <c r="I39" s="23"/>
      <c r="J39" s="23"/>
      <c r="K39" s="23"/>
      <c r="L39" s="23"/>
      <c r="M39" s="23"/>
    </row>
    <row r="40" spans="1:13" ht="15.75" customHeight="1" thickBot="1">
      <c r="A40" s="27">
        <v>43133</v>
      </c>
      <c r="B40" s="7">
        <v>0</v>
      </c>
      <c r="C40" s="17">
        <f>'[2]3 ЦК 3'!D43</f>
        <v>95.8069332</v>
      </c>
      <c r="D40" s="17">
        <f>'[2]5 ЦК 3'!D43</f>
        <v>92.41133220000002</v>
      </c>
      <c r="E40" s="17">
        <f>'[2]5 ЦК 3'!Q43</f>
        <v>0.46702260000000007</v>
      </c>
      <c r="F40" s="18">
        <f>'[2]5 ЦК 3'!R43</f>
        <v>0</v>
      </c>
      <c r="G40" s="23"/>
      <c r="H40" s="23"/>
      <c r="I40" s="23"/>
      <c r="J40" s="23"/>
      <c r="K40" s="23"/>
      <c r="L40" s="23"/>
      <c r="M40" s="23"/>
    </row>
    <row r="41" spans="1:13" ht="16.5" thickBot="1">
      <c r="A41" s="28"/>
      <c r="B41" s="7">
        <v>1</v>
      </c>
      <c r="C41" s="17">
        <f>'[2]3 ЦК 3'!D44</f>
        <v>93.24544680000001</v>
      </c>
      <c r="D41" s="17">
        <f>'[2]5 ЦК 3'!D44</f>
        <v>89.84984580000001</v>
      </c>
      <c r="E41" s="17">
        <f>'[2]5 ЦК 3'!Q44</f>
        <v>0</v>
      </c>
      <c r="F41" s="18">
        <f>'[2]5 ЦК 3'!R44</f>
        <v>4.520330100000001</v>
      </c>
      <c r="G41" s="23"/>
      <c r="H41" s="23"/>
      <c r="I41" s="23"/>
      <c r="J41" s="23"/>
      <c r="K41" s="23"/>
      <c r="L41" s="23"/>
      <c r="M41" s="23"/>
    </row>
    <row r="42" spans="1:13" ht="16.5" thickBot="1">
      <c r="A42" s="28"/>
      <c r="B42" s="7">
        <v>2</v>
      </c>
      <c r="C42" s="17">
        <f>'[2]3 ЦК 3'!D45</f>
        <v>92.00957040000002</v>
      </c>
      <c r="D42" s="17">
        <f>'[2]5 ЦК 3'!D45</f>
        <v>88.61396940000002</v>
      </c>
      <c r="E42" s="17">
        <f>'[2]5 ЦК 3'!Q45</f>
        <v>0</v>
      </c>
      <c r="F42" s="18">
        <f>'[2]5 ЦК 3'!R45</f>
        <v>2.3136993000000006</v>
      </c>
      <c r="G42" s="23"/>
      <c r="H42" s="23"/>
      <c r="I42" s="23"/>
      <c r="J42" s="23"/>
      <c r="K42" s="23"/>
      <c r="L42" s="23"/>
      <c r="M42" s="23"/>
    </row>
    <row r="43" spans="1:13" ht="16.5" thickBot="1">
      <c r="A43" s="28"/>
      <c r="B43" s="7">
        <v>3</v>
      </c>
      <c r="C43" s="17">
        <f>'[2]3 ЦК 3'!D46</f>
        <v>91.80155160000001</v>
      </c>
      <c r="D43" s="17">
        <f>'[2]5 ЦК 3'!D46</f>
        <v>88.40595060000003</v>
      </c>
      <c r="E43" s="17">
        <f>'[2]5 ЦК 3'!Q46</f>
        <v>1.4398164000000002</v>
      </c>
      <c r="F43" s="18">
        <f>'[2]5 ЦК 3'!R46</f>
        <v>0</v>
      </c>
      <c r="G43" s="23"/>
      <c r="H43" s="23"/>
      <c r="I43" s="23"/>
      <c r="J43" s="23"/>
      <c r="K43" s="23"/>
      <c r="L43" s="23"/>
      <c r="M43" s="23"/>
    </row>
    <row r="44" spans="1:13" ht="16.5" thickBot="1">
      <c r="A44" s="28"/>
      <c r="B44" s="7">
        <v>4</v>
      </c>
      <c r="C44" s="17">
        <f>'[2]3 ЦК 3'!D47</f>
        <v>93.52382490000001</v>
      </c>
      <c r="D44" s="17">
        <f>'[2]5 ЦК 3'!D47</f>
        <v>90.12822390000002</v>
      </c>
      <c r="E44" s="17">
        <f>'[2]5 ЦК 3'!Q47</f>
        <v>5.902023600000001</v>
      </c>
      <c r="F44" s="18">
        <f>'[2]5 ЦК 3'!R47</f>
        <v>0</v>
      </c>
      <c r="G44" s="23"/>
      <c r="H44" s="23"/>
      <c r="I44" s="23"/>
      <c r="J44" s="23"/>
      <c r="K44" s="23"/>
      <c r="L44" s="23"/>
      <c r="M44" s="23"/>
    </row>
    <row r="45" spans="1:13" ht="16.5" thickBot="1">
      <c r="A45" s="28"/>
      <c r="B45" s="7">
        <v>5</v>
      </c>
      <c r="C45" s="17">
        <f>'[2]3 ЦК 3'!D48</f>
        <v>97.31404980000002</v>
      </c>
      <c r="D45" s="17">
        <f>'[2]5 ЦК 3'!D48</f>
        <v>93.91844880000001</v>
      </c>
      <c r="E45" s="17">
        <f>'[2]5 ЦК 3'!Q48</f>
        <v>11.3207094</v>
      </c>
      <c r="F45" s="18">
        <f>'[2]5 ЦК 3'!R48</f>
        <v>0</v>
      </c>
      <c r="G45" s="23"/>
      <c r="H45" s="23"/>
      <c r="I45" s="23"/>
      <c r="J45" s="23"/>
      <c r="K45" s="23"/>
      <c r="L45" s="23"/>
      <c r="M45" s="23"/>
    </row>
    <row r="46" spans="1:13" ht="16.5" thickBot="1">
      <c r="A46" s="28"/>
      <c r="B46" s="7">
        <v>6</v>
      </c>
      <c r="C46" s="17">
        <f>'[2]3 ЦК 3'!D49</f>
        <v>110.03174820000001</v>
      </c>
      <c r="D46" s="17">
        <f>'[2]5 ЦК 3'!D49</f>
        <v>106.63614720000001</v>
      </c>
      <c r="E46" s="17">
        <f>'[2]5 ЦК 3'!Q49</f>
        <v>16.8199515</v>
      </c>
      <c r="F46" s="18">
        <f>'[2]5 ЦК 3'!R49</f>
        <v>0</v>
      </c>
      <c r="G46" s="23"/>
      <c r="H46" s="23"/>
      <c r="I46" s="23"/>
      <c r="J46" s="23"/>
      <c r="K46" s="23"/>
      <c r="L46" s="23"/>
      <c r="M46" s="23"/>
    </row>
    <row r="47" spans="1:13" ht="16.5" thickBot="1">
      <c r="A47" s="28"/>
      <c r="B47" s="7">
        <v>7</v>
      </c>
      <c r="C47" s="17">
        <f>'[2]3 ЦК 3'!D50</f>
        <v>139.31957160000002</v>
      </c>
      <c r="D47" s="17">
        <f>'[2]5 ЦК 3'!D50</f>
        <v>135.92397060000002</v>
      </c>
      <c r="E47" s="17">
        <f>'[2]5 ЦК 3'!Q50</f>
        <v>9.5760027</v>
      </c>
      <c r="F47" s="18">
        <f>'[2]5 ЦК 3'!R50</f>
        <v>0</v>
      </c>
      <c r="G47" s="23"/>
      <c r="H47" s="23"/>
      <c r="I47" s="23"/>
      <c r="J47" s="23"/>
      <c r="K47" s="23"/>
      <c r="L47" s="23"/>
      <c r="M47" s="23"/>
    </row>
    <row r="48" spans="1:13" ht="16.5" thickBot="1">
      <c r="A48" s="28"/>
      <c r="B48" s="7">
        <v>8</v>
      </c>
      <c r="C48" s="17">
        <f>'[2]3 ЦК 3'!D51</f>
        <v>148.243986</v>
      </c>
      <c r="D48" s="17">
        <f>'[2]5 ЦК 3'!D51</f>
        <v>144.848385</v>
      </c>
      <c r="E48" s="17">
        <f>'[2]5 ЦК 3'!Q51</f>
        <v>9.794218500000001</v>
      </c>
      <c r="F48" s="18">
        <f>'[2]5 ЦК 3'!R51</f>
        <v>0</v>
      </c>
      <c r="G48" s="23"/>
      <c r="H48" s="23"/>
      <c r="I48" s="23"/>
      <c r="J48" s="23"/>
      <c r="K48" s="23"/>
      <c r="L48" s="23"/>
      <c r="M48" s="23"/>
    </row>
    <row r="49" spans="1:13" ht="16.5" thickBot="1">
      <c r="A49" s="28"/>
      <c r="B49" s="7">
        <v>9</v>
      </c>
      <c r="C49" s="17">
        <f>'[2]3 ЦК 3'!D52</f>
        <v>151.54373520000001</v>
      </c>
      <c r="D49" s="17">
        <f>'[2]5 ЦК 3'!D52</f>
        <v>148.14813420000002</v>
      </c>
      <c r="E49" s="17">
        <f>'[2]5 ЦК 3'!Q52</f>
        <v>5.6154879000000015</v>
      </c>
      <c r="F49" s="18">
        <f>'[2]5 ЦК 3'!R52</f>
        <v>0</v>
      </c>
      <c r="G49" s="23"/>
      <c r="H49" s="23"/>
      <c r="I49" s="23"/>
      <c r="J49" s="23"/>
      <c r="K49" s="23"/>
      <c r="L49" s="23"/>
      <c r="M49" s="23"/>
    </row>
    <row r="50" spans="1:13" ht="16.5" thickBot="1">
      <c r="A50" s="28"/>
      <c r="B50" s="7">
        <v>10</v>
      </c>
      <c r="C50" s="17">
        <f>'[2]3 ЦК 3'!D53</f>
        <v>151.9179651</v>
      </c>
      <c r="D50" s="17">
        <f>'[2]5 ЦК 3'!D53</f>
        <v>148.5223641</v>
      </c>
      <c r="E50" s="17">
        <f>'[2]5 ЦК 3'!Q53</f>
        <v>6.4771344000000015</v>
      </c>
      <c r="F50" s="18">
        <f>'[2]5 ЦК 3'!R53</f>
        <v>0</v>
      </c>
      <c r="G50" s="23"/>
      <c r="H50" s="23"/>
      <c r="I50" s="23"/>
      <c r="J50" s="23"/>
      <c r="K50" s="23"/>
      <c r="L50" s="23"/>
      <c r="M50" s="23"/>
    </row>
    <row r="51" spans="1:13" ht="16.5" thickBot="1">
      <c r="A51" s="28"/>
      <c r="B51" s="7">
        <v>11</v>
      </c>
      <c r="C51" s="17">
        <f>'[2]3 ЦК 3'!D54</f>
        <v>152.41761810000003</v>
      </c>
      <c r="D51" s="17">
        <f>'[2]5 ЦК 3'!D54</f>
        <v>149.02201710000003</v>
      </c>
      <c r="E51" s="17">
        <f>'[2]5 ЦК 3'!Q54</f>
        <v>0.0030591</v>
      </c>
      <c r="F51" s="18">
        <f>'[2]5 ЦК 3'!R54</f>
        <v>1.0778229000000001</v>
      </c>
      <c r="G51" s="23"/>
      <c r="H51" s="23"/>
      <c r="I51" s="23"/>
      <c r="J51" s="23"/>
      <c r="K51" s="23"/>
      <c r="L51" s="23"/>
      <c r="M51" s="23"/>
    </row>
    <row r="52" spans="1:13" ht="16.5" thickBot="1">
      <c r="A52" s="28"/>
      <c r="B52" s="7">
        <v>12</v>
      </c>
      <c r="C52" s="17">
        <f>'[2]3 ЦК 3'!D55</f>
        <v>147.06113400000004</v>
      </c>
      <c r="D52" s="17">
        <f>'[2]5 ЦК 3'!D55</f>
        <v>143.66553300000004</v>
      </c>
      <c r="E52" s="17">
        <f>'[2]5 ЦК 3'!Q55</f>
        <v>0</v>
      </c>
      <c r="F52" s="18">
        <f>'[2]5 ЦК 3'!R55</f>
        <v>4.799727900000001</v>
      </c>
      <c r="G52" s="23"/>
      <c r="H52" s="23"/>
      <c r="I52" s="23"/>
      <c r="J52" s="23"/>
      <c r="K52" s="23"/>
      <c r="L52" s="23"/>
      <c r="M52" s="23"/>
    </row>
    <row r="53" spans="1:13" ht="16.5" thickBot="1">
      <c r="A53" s="28"/>
      <c r="B53" s="7">
        <v>13</v>
      </c>
      <c r="C53" s="17">
        <f>'[2]3 ЦК 3'!D56</f>
        <v>152.22489480000002</v>
      </c>
      <c r="D53" s="17">
        <f>'[2]5 ЦК 3'!D56</f>
        <v>148.82929380000002</v>
      </c>
      <c r="E53" s="17">
        <f>'[2]5 ЦК 3'!Q56</f>
        <v>0</v>
      </c>
      <c r="F53" s="18">
        <f>'[2]5 ЦК 3'!R56</f>
        <v>3.0509424000000007</v>
      </c>
      <c r="G53" s="23"/>
      <c r="H53" s="23"/>
      <c r="I53" s="23"/>
      <c r="J53" s="23"/>
      <c r="K53" s="23"/>
      <c r="L53" s="23"/>
      <c r="M53" s="23"/>
    </row>
    <row r="54" spans="1:13" ht="16.5" thickBot="1">
      <c r="A54" s="28"/>
      <c r="B54" s="7">
        <v>14</v>
      </c>
      <c r="C54" s="17">
        <f>'[2]3 ЦК 3'!D57</f>
        <v>150.82688610000002</v>
      </c>
      <c r="D54" s="17">
        <f>'[2]5 ЦК 3'!D57</f>
        <v>147.4312851</v>
      </c>
      <c r="E54" s="17">
        <f>'[2]5 ЦК 3'!Q57</f>
        <v>0</v>
      </c>
      <c r="F54" s="18">
        <f>'[2]5 ЦК 3'!R57</f>
        <v>7.7436018</v>
      </c>
      <c r="G54" s="23"/>
      <c r="H54" s="23"/>
      <c r="I54" s="23"/>
      <c r="J54" s="23"/>
      <c r="K54" s="23"/>
      <c r="L54" s="23"/>
      <c r="M54" s="23"/>
    </row>
    <row r="55" spans="1:13" ht="16.5" thickBot="1">
      <c r="A55" s="28"/>
      <c r="B55" s="7">
        <v>15</v>
      </c>
      <c r="C55" s="17">
        <f>'[2]3 ЦК 3'!D58</f>
        <v>146.7205542</v>
      </c>
      <c r="D55" s="17">
        <f>'[2]5 ЦК 3'!D58</f>
        <v>143.3249532</v>
      </c>
      <c r="E55" s="17">
        <f>'[2]5 ЦК 3'!Q58</f>
        <v>0</v>
      </c>
      <c r="F55" s="18">
        <f>'[2]5 ЦК 3'!R58</f>
        <v>10.0654587</v>
      </c>
      <c r="G55" s="23"/>
      <c r="H55" s="23"/>
      <c r="I55" s="23"/>
      <c r="J55" s="23"/>
      <c r="K55" s="23"/>
      <c r="L55" s="23"/>
      <c r="M55" s="23"/>
    </row>
    <row r="56" spans="1:13" ht="16.5" thickBot="1">
      <c r="A56" s="28"/>
      <c r="B56" s="7">
        <v>16</v>
      </c>
      <c r="C56" s="17">
        <f>'[2]3 ЦК 3'!D59</f>
        <v>144.55980990000003</v>
      </c>
      <c r="D56" s="17">
        <f>'[2]5 ЦК 3'!D59</f>
        <v>141.1642089</v>
      </c>
      <c r="E56" s="17">
        <f>'[2]5 ЦК 3'!Q59</f>
        <v>0</v>
      </c>
      <c r="F56" s="18">
        <f>'[2]5 ЦК 3'!R59</f>
        <v>7.307170200000001</v>
      </c>
      <c r="G56" s="23"/>
      <c r="H56" s="23"/>
      <c r="I56" s="23"/>
      <c r="J56" s="23"/>
      <c r="K56" s="23"/>
      <c r="L56" s="23"/>
      <c r="M56" s="23"/>
    </row>
    <row r="57" spans="1:13" ht="16.5" thickBot="1">
      <c r="A57" s="28"/>
      <c r="B57" s="7">
        <v>17</v>
      </c>
      <c r="C57" s="17">
        <f>'[2]3 ЦК 3'!D60</f>
        <v>147.8524212</v>
      </c>
      <c r="D57" s="17">
        <f>'[2]5 ЦК 3'!D60</f>
        <v>144.45682020000004</v>
      </c>
      <c r="E57" s="17">
        <f>'[2]5 ЦК 3'!Q60</f>
        <v>0</v>
      </c>
      <c r="F57" s="18">
        <f>'[2]5 ЦК 3'!R60</f>
        <v>10.676259000000002</v>
      </c>
      <c r="G57" s="23"/>
      <c r="H57" s="23"/>
      <c r="I57" s="23"/>
      <c r="J57" s="23"/>
      <c r="K57" s="23"/>
      <c r="L57" s="23"/>
      <c r="M57" s="23"/>
    </row>
    <row r="58" spans="1:13" ht="16.5" thickBot="1">
      <c r="A58" s="28"/>
      <c r="B58" s="7">
        <v>18</v>
      </c>
      <c r="C58" s="17">
        <f>'[2]3 ЦК 3'!D61</f>
        <v>148.84560900000005</v>
      </c>
      <c r="D58" s="17">
        <f>'[2]5 ЦК 3'!D61</f>
        <v>145.45000800000003</v>
      </c>
      <c r="E58" s="17">
        <f>'[2]5 ЦК 3'!Q61</f>
        <v>0</v>
      </c>
      <c r="F58" s="18">
        <f>'[2]5 ЦК 3'!R61</f>
        <v>18.542224800000003</v>
      </c>
      <c r="G58" s="23"/>
      <c r="H58" s="23"/>
      <c r="I58" s="23"/>
      <c r="J58" s="23"/>
      <c r="K58" s="23"/>
      <c r="L58" s="23"/>
      <c r="M58" s="23"/>
    </row>
    <row r="59" spans="1:13" ht="16.5" thickBot="1">
      <c r="A59" s="28"/>
      <c r="B59" s="7">
        <v>19</v>
      </c>
      <c r="C59" s="17">
        <f>'[2]3 ЦК 3'!D62</f>
        <v>148.94146080000002</v>
      </c>
      <c r="D59" s="17">
        <f>'[2]5 ЦК 3'!D62</f>
        <v>145.5458598</v>
      </c>
      <c r="E59" s="17">
        <f>'[2]5 ЦК 3'!Q62</f>
        <v>0</v>
      </c>
      <c r="F59" s="18">
        <f>'[2]5 ЦК 3'!R62</f>
        <v>28.912573800000004</v>
      </c>
      <c r="G59" s="23"/>
      <c r="H59" s="23"/>
      <c r="I59" s="23"/>
      <c r="J59" s="23"/>
      <c r="K59" s="23"/>
      <c r="L59" s="23"/>
      <c r="M59" s="23"/>
    </row>
    <row r="60" spans="1:13" ht="16.5" thickBot="1">
      <c r="A60" s="28"/>
      <c r="B60" s="7">
        <v>20</v>
      </c>
      <c r="C60" s="17">
        <f>'[2]3 ЦК 3'!D63</f>
        <v>136.43687970000002</v>
      </c>
      <c r="D60" s="17">
        <f>'[2]5 ЦК 3'!D63</f>
        <v>133.04127870000002</v>
      </c>
      <c r="E60" s="17">
        <f>'[2]5 ЦК 3'!Q63</f>
        <v>0</v>
      </c>
      <c r="F60" s="18">
        <f>'[2]5 ЦК 3'!R63</f>
        <v>32.8659507</v>
      </c>
      <c r="G60" s="23"/>
      <c r="H60" s="23"/>
      <c r="I60" s="23"/>
      <c r="J60" s="23"/>
      <c r="K60" s="23"/>
      <c r="L60" s="23"/>
      <c r="M60" s="23"/>
    </row>
    <row r="61" spans="1:13" ht="16.5" thickBot="1">
      <c r="A61" s="28"/>
      <c r="B61" s="7">
        <v>21</v>
      </c>
      <c r="C61" s="17">
        <f>'[2]3 ЦК 3'!D64</f>
        <v>130.5797229</v>
      </c>
      <c r="D61" s="17">
        <f>'[2]5 ЦК 3'!D64</f>
        <v>127.18412190000002</v>
      </c>
      <c r="E61" s="17">
        <f>'[2]5 ЦК 3'!Q64</f>
        <v>0</v>
      </c>
      <c r="F61" s="18">
        <f>'[2]5 ЦК 3'!R64</f>
        <v>39.93553080000001</v>
      </c>
      <c r="G61" s="23"/>
      <c r="H61" s="23"/>
      <c r="I61" s="23"/>
      <c r="J61" s="23"/>
      <c r="K61" s="23"/>
      <c r="L61" s="23"/>
      <c r="M61" s="23"/>
    </row>
    <row r="62" spans="1:13" ht="16.5" thickBot="1">
      <c r="A62" s="28"/>
      <c r="B62" s="7">
        <v>22</v>
      </c>
      <c r="C62" s="17">
        <f>'[2]3 ЦК 3'!D65</f>
        <v>111.45219030000003</v>
      </c>
      <c r="D62" s="17">
        <f>'[2]5 ЦК 3'!D65</f>
        <v>108.05658930000001</v>
      </c>
      <c r="E62" s="17">
        <f>'[2]5 ЦК 3'!Q65</f>
        <v>0</v>
      </c>
      <c r="F62" s="18">
        <f>'[2]5 ЦК 3'!R65</f>
        <v>21.053745900000003</v>
      </c>
      <c r="G62" s="23"/>
      <c r="H62" s="23"/>
      <c r="I62" s="23"/>
      <c r="J62" s="23"/>
      <c r="K62" s="23"/>
      <c r="L62" s="23"/>
      <c r="M62" s="23"/>
    </row>
    <row r="63" spans="1:13" ht="16.5" thickBot="1">
      <c r="A63" s="28"/>
      <c r="B63" s="7">
        <v>23</v>
      </c>
      <c r="C63" s="17">
        <f>'[2]3 ЦК 3'!D66</f>
        <v>103.08657150000002</v>
      </c>
      <c r="D63" s="17">
        <f>'[2]5 ЦК 3'!D66</f>
        <v>99.69097050000002</v>
      </c>
      <c r="E63" s="17">
        <f>'[2]5 ЦК 3'!Q66</f>
        <v>0</v>
      </c>
      <c r="F63" s="18">
        <f>'[2]5 ЦК 3'!R66</f>
        <v>21.8124027</v>
      </c>
      <c r="G63" s="23"/>
      <c r="H63" s="23"/>
      <c r="I63" s="23"/>
      <c r="J63" s="23"/>
      <c r="K63" s="23"/>
      <c r="L63" s="23"/>
      <c r="M63" s="23"/>
    </row>
    <row r="64" spans="1:13" ht="15.75" customHeight="1" thickBot="1">
      <c r="A64" s="27">
        <v>43134</v>
      </c>
      <c r="B64" s="7">
        <v>0</v>
      </c>
      <c r="C64" s="17">
        <f>'[2]3 ЦК 3'!D67</f>
        <v>106.82683110000002</v>
      </c>
      <c r="D64" s="17">
        <f>'[2]5 ЦК 3'!D67</f>
        <v>103.43123010000002</v>
      </c>
      <c r="E64" s="17">
        <f>'[2]5 ЦК 3'!Q67</f>
        <v>0</v>
      </c>
      <c r="F64" s="18">
        <f>'[2]5 ЦК 3'!R67</f>
        <v>2.1179169000000004</v>
      </c>
      <c r="G64" s="23"/>
      <c r="H64" s="23"/>
      <c r="I64" s="23"/>
      <c r="J64" s="23"/>
      <c r="K64" s="23"/>
      <c r="L64" s="23"/>
      <c r="M64" s="23"/>
    </row>
    <row r="65" spans="1:13" ht="16.5" thickBot="1">
      <c r="A65" s="28"/>
      <c r="B65" s="7">
        <v>1</v>
      </c>
      <c r="C65" s="17">
        <f>'[2]3 ЦК 3'!D68</f>
        <v>102.47985000000001</v>
      </c>
      <c r="D65" s="17">
        <f>'[2]5 ЦК 3'!D68</f>
        <v>99.08424900000001</v>
      </c>
      <c r="E65" s="17">
        <f>'[2]5 ЦК 3'!Q68</f>
        <v>0</v>
      </c>
      <c r="F65" s="18">
        <f>'[2]5 ЦК 3'!R68</f>
        <v>1.0360152000000002</v>
      </c>
      <c r="G65" s="23"/>
      <c r="H65" s="23"/>
      <c r="I65" s="23"/>
      <c r="J65" s="23"/>
      <c r="K65" s="23"/>
      <c r="L65" s="23"/>
      <c r="M65" s="23"/>
    </row>
    <row r="66" spans="1:13" ht="16.5" thickBot="1">
      <c r="A66" s="28"/>
      <c r="B66" s="7">
        <v>2</v>
      </c>
      <c r="C66" s="17">
        <f>'[2]3 ЦК 3'!D69</f>
        <v>98.8405407</v>
      </c>
      <c r="D66" s="17">
        <f>'[2]5 ЦК 3'!D69</f>
        <v>95.44493970000002</v>
      </c>
      <c r="E66" s="17">
        <f>'[2]5 ЦК 3'!Q69</f>
        <v>0</v>
      </c>
      <c r="F66" s="18">
        <f>'[2]5 ЦК 3'!R69</f>
        <v>1.2114036</v>
      </c>
      <c r="G66" s="23"/>
      <c r="H66" s="23"/>
      <c r="I66" s="23"/>
      <c r="J66" s="23"/>
      <c r="K66" s="23"/>
      <c r="L66" s="23"/>
      <c r="M66" s="23"/>
    </row>
    <row r="67" spans="1:13" ht="16.5" thickBot="1">
      <c r="A67" s="28"/>
      <c r="B67" s="7">
        <v>3</v>
      </c>
      <c r="C67" s="17">
        <f>'[2]3 ЦК 3'!D70</f>
        <v>96.87863790000003</v>
      </c>
      <c r="D67" s="17">
        <f>'[2]5 ЦК 3'!D70</f>
        <v>93.4830369</v>
      </c>
      <c r="E67" s="17">
        <f>'[2]5 ЦК 3'!Q70</f>
        <v>1.5672789000000003</v>
      </c>
      <c r="F67" s="18">
        <f>'[2]5 ЦК 3'!R70</f>
        <v>0</v>
      </c>
      <c r="G67" s="23"/>
      <c r="H67" s="23"/>
      <c r="I67" s="23"/>
      <c r="J67" s="23"/>
      <c r="K67" s="23"/>
      <c r="L67" s="23"/>
      <c r="M67" s="23"/>
    </row>
    <row r="68" spans="1:13" ht="16.5" thickBot="1">
      <c r="A68" s="28"/>
      <c r="B68" s="7">
        <v>4</v>
      </c>
      <c r="C68" s="17">
        <f>'[2]3 ЦК 3'!D71</f>
        <v>99.02714580000001</v>
      </c>
      <c r="D68" s="17">
        <f>'[2]5 ЦК 3'!D71</f>
        <v>95.63154480000001</v>
      </c>
      <c r="E68" s="17">
        <f>'[2]5 ЦК 3'!Q71</f>
        <v>4.8343977</v>
      </c>
      <c r="F68" s="18">
        <f>'[2]5 ЦК 3'!R71</f>
        <v>0</v>
      </c>
      <c r="G68" s="23"/>
      <c r="H68" s="23"/>
      <c r="I68" s="23"/>
      <c r="J68" s="23"/>
      <c r="K68" s="23"/>
      <c r="L68" s="23"/>
      <c r="M68" s="23"/>
    </row>
    <row r="69" spans="1:13" ht="16.5" thickBot="1">
      <c r="A69" s="28"/>
      <c r="B69" s="7">
        <v>5</v>
      </c>
      <c r="C69" s="17">
        <f>'[2]3 ЦК 3'!D72</f>
        <v>101.6355384</v>
      </c>
      <c r="D69" s="17">
        <f>'[2]5 ЦК 3'!D72</f>
        <v>98.2399374</v>
      </c>
      <c r="E69" s="17">
        <f>'[2]5 ЦК 3'!Q72</f>
        <v>5.973402600000001</v>
      </c>
      <c r="F69" s="18">
        <f>'[2]5 ЦК 3'!R72</f>
        <v>0</v>
      </c>
      <c r="G69" s="23"/>
      <c r="H69" s="23"/>
      <c r="I69" s="23"/>
      <c r="J69" s="23"/>
      <c r="K69" s="23"/>
      <c r="L69" s="23"/>
      <c r="M69" s="23"/>
    </row>
    <row r="70" spans="1:13" ht="16.5" thickBot="1">
      <c r="A70" s="28"/>
      <c r="B70" s="7">
        <v>6</v>
      </c>
      <c r="C70" s="17">
        <f>'[2]3 ЦК 3'!D73</f>
        <v>105.49000440000002</v>
      </c>
      <c r="D70" s="17">
        <f>'[2]5 ЦК 3'!D73</f>
        <v>102.09440340000002</v>
      </c>
      <c r="E70" s="17">
        <f>'[2]5 ЦК 3'!Q73</f>
        <v>4.8578508000000005</v>
      </c>
      <c r="F70" s="18">
        <f>'[2]5 ЦК 3'!R73</f>
        <v>0</v>
      </c>
      <c r="G70" s="23"/>
      <c r="H70" s="23"/>
      <c r="I70" s="23"/>
      <c r="J70" s="23"/>
      <c r="K70" s="23"/>
      <c r="L70" s="23"/>
      <c r="M70" s="23"/>
    </row>
    <row r="71" spans="1:13" ht="16.5" thickBot="1">
      <c r="A71" s="28"/>
      <c r="B71" s="7">
        <v>7</v>
      </c>
      <c r="C71" s="17">
        <f>'[2]3 ЦК 3'!D74</f>
        <v>114.5194479</v>
      </c>
      <c r="D71" s="17">
        <f>'[2]5 ЦК 3'!D74</f>
        <v>111.12384690000002</v>
      </c>
      <c r="E71" s="17">
        <f>'[2]5 ЦК 3'!Q74</f>
        <v>5.782718700000002</v>
      </c>
      <c r="F71" s="18">
        <f>'[2]5 ЦК 3'!R74</f>
        <v>0</v>
      </c>
      <c r="G71" s="23"/>
      <c r="H71" s="23"/>
      <c r="I71" s="23"/>
      <c r="J71" s="23"/>
      <c r="K71" s="23"/>
      <c r="L71" s="23"/>
      <c r="M71" s="23"/>
    </row>
    <row r="72" spans="1:13" ht="16.5" thickBot="1">
      <c r="A72" s="28"/>
      <c r="B72" s="7">
        <v>8</v>
      </c>
      <c r="C72" s="17">
        <f>'[2]3 ЦК 3'!D75</f>
        <v>134.1242001</v>
      </c>
      <c r="D72" s="17">
        <f>'[2]5 ЦК 3'!D75</f>
        <v>130.72859910000003</v>
      </c>
      <c r="E72" s="17">
        <f>'[2]5 ЦК 3'!Q75</f>
        <v>0</v>
      </c>
      <c r="F72" s="18">
        <f>'[2]5 ЦК 3'!R75</f>
        <v>1.7477658</v>
      </c>
      <c r="G72" s="23"/>
      <c r="H72" s="23"/>
      <c r="I72" s="23"/>
      <c r="J72" s="23"/>
      <c r="K72" s="23"/>
      <c r="L72" s="23"/>
      <c r="M72" s="23"/>
    </row>
    <row r="73" spans="1:13" ht="16.5" thickBot="1">
      <c r="A73" s="28"/>
      <c r="B73" s="7">
        <v>9</v>
      </c>
      <c r="C73" s="17">
        <f>'[2]3 ЦК 3'!D76</f>
        <v>147.13149330000005</v>
      </c>
      <c r="D73" s="17">
        <f>'[2]5 ЦК 3'!D76</f>
        <v>143.73589230000002</v>
      </c>
      <c r="E73" s="17">
        <f>'[2]5 ЦК 3'!Q76</f>
        <v>0</v>
      </c>
      <c r="F73" s="18">
        <f>'[2]5 ЦК 3'!R76</f>
        <v>1.9292724000000006</v>
      </c>
      <c r="G73" s="23"/>
      <c r="H73" s="23"/>
      <c r="I73" s="23"/>
      <c r="J73" s="23"/>
      <c r="K73" s="23"/>
      <c r="L73" s="23"/>
      <c r="M73" s="23"/>
    </row>
    <row r="74" spans="1:13" ht="16.5" thickBot="1">
      <c r="A74" s="28"/>
      <c r="B74" s="7">
        <v>10</v>
      </c>
      <c r="C74" s="17">
        <f>'[2]3 ЦК 3'!D77</f>
        <v>149.22697680000002</v>
      </c>
      <c r="D74" s="17">
        <f>'[2]5 ЦК 3'!D77</f>
        <v>145.83137580000002</v>
      </c>
      <c r="E74" s="17">
        <f>'[2]5 ЦК 3'!Q77</f>
        <v>0</v>
      </c>
      <c r="F74" s="18">
        <f>'[2]5 ЦК 3'!R77</f>
        <v>4.371453900000001</v>
      </c>
      <c r="G74" s="23"/>
      <c r="H74" s="23"/>
      <c r="I74" s="23"/>
      <c r="J74" s="23"/>
      <c r="K74" s="23"/>
      <c r="L74" s="23"/>
      <c r="M74" s="23"/>
    </row>
    <row r="75" spans="1:13" ht="16.5" thickBot="1">
      <c r="A75" s="28"/>
      <c r="B75" s="7">
        <v>11</v>
      </c>
      <c r="C75" s="17">
        <f>'[2]3 ЦК 3'!D78</f>
        <v>148.85070750000003</v>
      </c>
      <c r="D75" s="17">
        <f>'[2]5 ЦК 3'!D78</f>
        <v>145.45510650000003</v>
      </c>
      <c r="E75" s="17">
        <f>'[2]5 ЦК 3'!Q78</f>
        <v>0</v>
      </c>
      <c r="F75" s="18">
        <f>'[2]5 ЦК 3'!R78</f>
        <v>2.745032400000001</v>
      </c>
      <c r="G75" s="23"/>
      <c r="H75" s="23"/>
      <c r="I75" s="23"/>
      <c r="J75" s="23"/>
      <c r="K75" s="23"/>
      <c r="L75" s="23"/>
      <c r="M75" s="23"/>
    </row>
    <row r="76" spans="1:13" ht="16.5" thickBot="1">
      <c r="A76" s="28"/>
      <c r="B76" s="7">
        <v>12</v>
      </c>
      <c r="C76" s="17">
        <f>'[2]3 ЦК 3'!D79</f>
        <v>147.11721750000004</v>
      </c>
      <c r="D76" s="17">
        <f>'[2]5 ЦК 3'!D79</f>
        <v>143.72161650000004</v>
      </c>
      <c r="E76" s="17">
        <f>'[2]5 ЦК 3'!Q79</f>
        <v>0</v>
      </c>
      <c r="F76" s="18">
        <f>'[2]5 ЦК 3'!R79</f>
        <v>8.788794300000001</v>
      </c>
      <c r="G76" s="23"/>
      <c r="H76" s="23"/>
      <c r="I76" s="23"/>
      <c r="J76" s="23"/>
      <c r="K76" s="23"/>
      <c r="L76" s="23"/>
      <c r="M76" s="23"/>
    </row>
    <row r="77" spans="1:13" ht="16.5" thickBot="1">
      <c r="A77" s="28"/>
      <c r="B77" s="7">
        <v>13</v>
      </c>
      <c r="C77" s="17">
        <f>'[2]3 ЦК 3'!D80</f>
        <v>146.34020610000002</v>
      </c>
      <c r="D77" s="17">
        <f>'[2]5 ЦК 3'!D80</f>
        <v>142.9446051</v>
      </c>
      <c r="E77" s="17">
        <f>'[2]5 ЦК 3'!Q80</f>
        <v>0</v>
      </c>
      <c r="F77" s="18">
        <f>'[2]5 ЦК 3'!R80</f>
        <v>4.9883724</v>
      </c>
      <c r="G77" s="23"/>
      <c r="H77" s="23"/>
      <c r="I77" s="23"/>
      <c r="J77" s="23"/>
      <c r="K77" s="23"/>
      <c r="L77" s="23"/>
      <c r="M77" s="23"/>
    </row>
    <row r="78" spans="1:13" ht="16.5" thickBot="1">
      <c r="A78" s="28"/>
      <c r="B78" s="7">
        <v>14</v>
      </c>
      <c r="C78" s="17">
        <f>'[2]3 ЦК 3'!D81</f>
        <v>146.0475522</v>
      </c>
      <c r="D78" s="17">
        <f>'[2]5 ЦК 3'!D81</f>
        <v>142.6519512</v>
      </c>
      <c r="E78" s="17">
        <f>'[2]5 ЦК 3'!Q81</f>
        <v>0</v>
      </c>
      <c r="F78" s="18">
        <f>'[2]5 ЦК 3'!R81</f>
        <v>4.445892000000001</v>
      </c>
      <c r="G78" s="23"/>
      <c r="H78" s="23"/>
      <c r="I78" s="23"/>
      <c r="J78" s="23"/>
      <c r="K78" s="23"/>
      <c r="L78" s="23"/>
      <c r="M78" s="23"/>
    </row>
    <row r="79" spans="1:13" ht="16.5" thickBot="1">
      <c r="A79" s="28"/>
      <c r="B79" s="7">
        <v>15</v>
      </c>
      <c r="C79" s="17">
        <f>'[2]3 ЦК 3'!D82</f>
        <v>146.3310288</v>
      </c>
      <c r="D79" s="17">
        <f>'[2]5 ЦК 3'!D82</f>
        <v>142.93542780000004</v>
      </c>
      <c r="E79" s="17">
        <f>'[2]5 ЦК 3'!Q82</f>
        <v>0</v>
      </c>
      <c r="F79" s="18">
        <f>'[2]5 ЦК 3'!R82</f>
        <v>7.294933800000001</v>
      </c>
      <c r="G79" s="23"/>
      <c r="H79" s="23"/>
      <c r="I79" s="23"/>
      <c r="J79" s="23"/>
      <c r="K79" s="23"/>
      <c r="L79" s="23"/>
      <c r="M79" s="23"/>
    </row>
    <row r="80" spans="1:13" ht="16.5" thickBot="1">
      <c r="A80" s="28"/>
      <c r="B80" s="7">
        <v>16</v>
      </c>
      <c r="C80" s="17">
        <f>'[2]3 ЦК 3'!D83</f>
        <v>148.49381250000005</v>
      </c>
      <c r="D80" s="17">
        <f>'[2]5 ЦК 3'!D83</f>
        <v>145.09821150000002</v>
      </c>
      <c r="E80" s="17">
        <f>'[2]5 ЦК 3'!Q83</f>
        <v>0</v>
      </c>
      <c r="F80" s="18">
        <f>'[2]5 ЦК 3'!R83</f>
        <v>9.787080600000003</v>
      </c>
      <c r="G80" s="23"/>
      <c r="H80" s="23"/>
      <c r="I80" s="23"/>
      <c r="J80" s="23"/>
      <c r="K80" s="23"/>
      <c r="L80" s="23"/>
      <c r="M80" s="23"/>
    </row>
    <row r="81" spans="1:13" ht="16.5" thickBot="1">
      <c r="A81" s="28"/>
      <c r="B81" s="7">
        <v>17</v>
      </c>
      <c r="C81" s="17">
        <f>'[2]3 ЦК 3'!D84</f>
        <v>161.1962154</v>
      </c>
      <c r="D81" s="17">
        <f>'[2]5 ЦК 3'!D84</f>
        <v>157.80061440000003</v>
      </c>
      <c r="E81" s="17">
        <f>'[2]5 ЦК 3'!Q84</f>
        <v>0</v>
      </c>
      <c r="F81" s="18">
        <f>'[2]5 ЦК 3'!R84</f>
        <v>5.765383800000001</v>
      </c>
      <c r="G81" s="23"/>
      <c r="H81" s="23"/>
      <c r="I81" s="23"/>
      <c r="J81" s="23"/>
      <c r="K81" s="23"/>
      <c r="L81" s="23"/>
      <c r="M81" s="23"/>
    </row>
    <row r="82" spans="1:13" ht="16.5" thickBot="1">
      <c r="A82" s="28"/>
      <c r="B82" s="7">
        <v>18</v>
      </c>
      <c r="C82" s="17">
        <f>'[2]3 ЦК 3'!D85</f>
        <v>162.76859280000002</v>
      </c>
      <c r="D82" s="17">
        <f>'[2]5 ЦК 3'!D85</f>
        <v>159.37299180000002</v>
      </c>
      <c r="E82" s="17">
        <f>'[2]5 ЦК 3'!Q85</f>
        <v>0</v>
      </c>
      <c r="F82" s="18">
        <f>'[2]5 ЦК 3'!R85</f>
        <v>13.297907700000001</v>
      </c>
      <c r="G82" s="23"/>
      <c r="H82" s="23"/>
      <c r="I82" s="23"/>
      <c r="J82" s="23"/>
      <c r="K82" s="23"/>
      <c r="L82" s="23"/>
      <c r="M82" s="23"/>
    </row>
    <row r="83" spans="1:13" ht="16.5" thickBot="1">
      <c r="A83" s="28"/>
      <c r="B83" s="7">
        <v>19</v>
      </c>
      <c r="C83" s="17">
        <f>'[2]3 ЦК 3'!D86</f>
        <v>157.71597930000001</v>
      </c>
      <c r="D83" s="17">
        <f>'[2]5 ЦК 3'!D86</f>
        <v>154.32037830000002</v>
      </c>
      <c r="E83" s="17">
        <f>'[2]5 ЦК 3'!Q86</f>
        <v>0</v>
      </c>
      <c r="F83" s="18">
        <f>'[2]5 ЦК 3'!R86</f>
        <v>23.102323200000008</v>
      </c>
      <c r="G83" s="23"/>
      <c r="H83" s="23"/>
      <c r="I83" s="23"/>
      <c r="J83" s="23"/>
      <c r="K83" s="23"/>
      <c r="L83" s="23"/>
      <c r="M83" s="23"/>
    </row>
    <row r="84" spans="1:13" ht="16.5" thickBot="1">
      <c r="A84" s="28"/>
      <c r="B84" s="7">
        <v>20</v>
      </c>
      <c r="C84" s="17">
        <f>'[2]3 ЦК 3'!D87</f>
        <v>149.38605</v>
      </c>
      <c r="D84" s="17">
        <f>'[2]5 ЦК 3'!D87</f>
        <v>145.990449</v>
      </c>
      <c r="E84" s="17">
        <f>'[2]5 ЦК 3'!Q87</f>
        <v>0</v>
      </c>
      <c r="F84" s="18">
        <f>'[2]5 ЦК 3'!R87</f>
        <v>13.978047600000004</v>
      </c>
      <c r="G84" s="23"/>
      <c r="H84" s="23"/>
      <c r="I84" s="23"/>
      <c r="J84" s="23"/>
      <c r="K84" s="23"/>
      <c r="L84" s="23"/>
      <c r="M84" s="23"/>
    </row>
    <row r="85" spans="1:13" ht="16.5" thickBot="1">
      <c r="A85" s="28"/>
      <c r="B85" s="7">
        <v>21</v>
      </c>
      <c r="C85" s="17">
        <f>'[2]3 ЦК 3'!D88</f>
        <v>141.73218180000003</v>
      </c>
      <c r="D85" s="17">
        <f>'[2]5 ЦК 3'!D88</f>
        <v>138.33658080000004</v>
      </c>
      <c r="E85" s="17">
        <f>'[2]5 ЦК 3'!Q88</f>
        <v>0</v>
      </c>
      <c r="F85" s="18">
        <f>'[2]5 ЦК 3'!R88</f>
        <v>27.2514825</v>
      </c>
      <c r="G85" s="23"/>
      <c r="H85" s="23"/>
      <c r="I85" s="23"/>
      <c r="J85" s="23"/>
      <c r="K85" s="23"/>
      <c r="L85" s="23"/>
      <c r="M85" s="23"/>
    </row>
    <row r="86" spans="1:13" ht="16.5" thickBot="1">
      <c r="A86" s="28"/>
      <c r="B86" s="7">
        <v>22</v>
      </c>
      <c r="C86" s="17">
        <f>'[2]3 ЦК 3'!D89</f>
        <v>119.78721810000002</v>
      </c>
      <c r="D86" s="17">
        <f>'[2]5 ЦК 3'!D89</f>
        <v>116.39161710000002</v>
      </c>
      <c r="E86" s="17">
        <f>'[2]5 ЦК 3'!Q89</f>
        <v>0</v>
      </c>
      <c r="F86" s="18">
        <f>'[2]5 ЦК 3'!R89</f>
        <v>24.400401300000002</v>
      </c>
      <c r="G86" s="23"/>
      <c r="H86" s="23"/>
      <c r="I86" s="23"/>
      <c r="J86" s="23"/>
      <c r="K86" s="23"/>
      <c r="L86" s="23"/>
      <c r="M86" s="23"/>
    </row>
    <row r="87" spans="1:13" ht="16.5" thickBot="1">
      <c r="A87" s="28"/>
      <c r="B87" s="7">
        <v>23</v>
      </c>
      <c r="C87" s="17">
        <f>'[2]3 ЦК 3'!D90</f>
        <v>107.21635650000002</v>
      </c>
      <c r="D87" s="17">
        <f>'[2]5 ЦК 3'!D90</f>
        <v>103.82075550000002</v>
      </c>
      <c r="E87" s="17">
        <f>'[2]5 ЦК 3'!Q90</f>
        <v>0</v>
      </c>
      <c r="F87" s="18">
        <f>'[2]5 ЦК 3'!R90</f>
        <v>23.347051200000003</v>
      </c>
      <c r="G87" s="23"/>
      <c r="H87" s="23"/>
      <c r="I87" s="23"/>
      <c r="J87" s="23"/>
      <c r="K87" s="23"/>
      <c r="L87" s="23"/>
      <c r="M87" s="23"/>
    </row>
    <row r="88" spans="1:13" ht="15.75" customHeight="1" thickBot="1">
      <c r="A88" s="27">
        <v>43135</v>
      </c>
      <c r="B88" s="7">
        <v>0</v>
      </c>
      <c r="C88" s="17">
        <f>'[2]3 ЦК 3'!D91</f>
        <v>106.77074760000002</v>
      </c>
      <c r="D88" s="17">
        <f>'[2]5 ЦК 3'!D91</f>
        <v>103.37514660000001</v>
      </c>
      <c r="E88" s="17">
        <f>'[2]5 ЦК 3'!Q91</f>
        <v>0</v>
      </c>
      <c r="F88" s="18">
        <f>'[2]5 ЦК 3'!R91</f>
        <v>0.34873740000000003</v>
      </c>
      <c r="G88" s="23"/>
      <c r="H88" s="23"/>
      <c r="I88" s="23"/>
      <c r="J88" s="23"/>
      <c r="K88" s="23"/>
      <c r="L88" s="23"/>
      <c r="M88" s="23"/>
    </row>
    <row r="89" spans="1:13" ht="16.5" thickBot="1">
      <c r="A89" s="28"/>
      <c r="B89" s="7">
        <v>1</v>
      </c>
      <c r="C89" s="17">
        <f>'[2]3 ЦК 3'!D92</f>
        <v>102.57468210000002</v>
      </c>
      <c r="D89" s="17">
        <f>'[2]5 ЦК 3'!D92</f>
        <v>99.1790811</v>
      </c>
      <c r="E89" s="17">
        <f>'[2]5 ЦК 3'!Q92</f>
        <v>0</v>
      </c>
      <c r="F89" s="18">
        <f>'[2]5 ЦК 3'!R92</f>
        <v>0.27124020000000004</v>
      </c>
      <c r="G89" s="23"/>
      <c r="H89" s="23"/>
      <c r="I89" s="23"/>
      <c r="J89" s="23"/>
      <c r="K89" s="23"/>
      <c r="L89" s="23"/>
      <c r="M89" s="23"/>
    </row>
    <row r="90" spans="1:13" ht="16.5" thickBot="1">
      <c r="A90" s="28"/>
      <c r="B90" s="7">
        <v>2</v>
      </c>
      <c r="C90" s="17">
        <f>'[2]3 ЦК 3'!D93</f>
        <v>96.2647785</v>
      </c>
      <c r="D90" s="17">
        <f>'[2]5 ЦК 3'!D93</f>
        <v>92.8691775</v>
      </c>
      <c r="E90" s="17">
        <f>'[2]5 ЦК 3'!Q93</f>
        <v>0.12440340000000001</v>
      </c>
      <c r="F90" s="18">
        <f>'[2]5 ЦК 3'!R93</f>
        <v>0.0030591</v>
      </c>
      <c r="G90" s="23"/>
      <c r="H90" s="23"/>
      <c r="I90" s="23"/>
      <c r="J90" s="23"/>
      <c r="K90" s="23"/>
      <c r="L90" s="23"/>
      <c r="M90" s="23"/>
    </row>
    <row r="91" spans="1:13" ht="16.5" thickBot="1">
      <c r="A91" s="28"/>
      <c r="B91" s="7">
        <v>3</v>
      </c>
      <c r="C91" s="17">
        <f>'[2]3 ЦК 3'!D94</f>
        <v>94.43849580000001</v>
      </c>
      <c r="D91" s="17">
        <f>'[2]5 ЦК 3'!D94</f>
        <v>91.04289480000001</v>
      </c>
      <c r="E91" s="17">
        <f>'[2]5 ЦК 3'!Q94</f>
        <v>0</v>
      </c>
      <c r="F91" s="18">
        <f>'[2]5 ЦК 3'!R94</f>
        <v>0.43337250000000005</v>
      </c>
      <c r="G91" s="23"/>
      <c r="H91" s="23"/>
      <c r="I91" s="23"/>
      <c r="J91" s="23"/>
      <c r="K91" s="23"/>
      <c r="L91" s="23"/>
      <c r="M91" s="23"/>
    </row>
    <row r="92" spans="1:13" ht="16.5" thickBot="1">
      <c r="A92" s="28"/>
      <c r="B92" s="7">
        <v>4</v>
      </c>
      <c r="C92" s="17">
        <f>'[2]3 ЦК 3'!D95</f>
        <v>95.06255220000001</v>
      </c>
      <c r="D92" s="17">
        <f>'[2]5 ЦК 3'!D95</f>
        <v>91.66695120000001</v>
      </c>
      <c r="E92" s="17">
        <f>'[2]5 ЦК 3'!Q95</f>
        <v>5.848999200000001</v>
      </c>
      <c r="F92" s="18">
        <f>'[2]5 ЦК 3'!R95</f>
        <v>0</v>
      </c>
      <c r="G92" s="23"/>
      <c r="H92" s="23"/>
      <c r="I92" s="23"/>
      <c r="J92" s="23"/>
      <c r="K92" s="23"/>
      <c r="L92" s="23"/>
      <c r="M92" s="23"/>
    </row>
    <row r="93" spans="1:13" ht="16.5" thickBot="1">
      <c r="A93" s="28"/>
      <c r="B93" s="7">
        <v>5</v>
      </c>
      <c r="C93" s="17">
        <f>'[2]3 ЦК 3'!D96</f>
        <v>97.64035380000001</v>
      </c>
      <c r="D93" s="17">
        <f>'[2]5 ЦК 3'!D96</f>
        <v>94.2447528</v>
      </c>
      <c r="E93" s="17">
        <f>'[2]5 ЦК 3'!Q96</f>
        <v>8.345224800000002</v>
      </c>
      <c r="F93" s="18">
        <f>'[2]5 ЦК 3'!R96</f>
        <v>0</v>
      </c>
      <c r="G93" s="23"/>
      <c r="H93" s="23"/>
      <c r="I93" s="23"/>
      <c r="J93" s="23"/>
      <c r="K93" s="23"/>
      <c r="L93" s="23"/>
      <c r="M93" s="23"/>
    </row>
    <row r="94" spans="1:13" ht="16.5" thickBot="1">
      <c r="A94" s="28"/>
      <c r="B94" s="7">
        <v>6</v>
      </c>
      <c r="C94" s="17">
        <f>'[2]3 ЦК 3'!D97</f>
        <v>103.57398810000002</v>
      </c>
      <c r="D94" s="17">
        <f>'[2]5 ЦК 3'!D97</f>
        <v>100.17838710000001</v>
      </c>
      <c r="E94" s="17">
        <f>'[2]5 ЦК 3'!Q97</f>
        <v>5.1158349</v>
      </c>
      <c r="F94" s="18">
        <f>'[2]5 ЦК 3'!R97</f>
        <v>0</v>
      </c>
      <c r="G94" s="23"/>
      <c r="H94" s="23"/>
      <c r="I94" s="23"/>
      <c r="J94" s="23"/>
      <c r="K94" s="23"/>
      <c r="L94" s="23"/>
      <c r="M94" s="23"/>
    </row>
    <row r="95" spans="1:13" ht="16.5" thickBot="1">
      <c r="A95" s="28"/>
      <c r="B95" s="7">
        <v>7</v>
      </c>
      <c r="C95" s="17">
        <f>'[2]3 ЦК 3'!D98</f>
        <v>106.69019130000001</v>
      </c>
      <c r="D95" s="17">
        <f>'[2]5 ЦК 3'!D98</f>
        <v>103.29459030000001</v>
      </c>
      <c r="E95" s="17">
        <f>'[2]5 ЦК 3'!Q98</f>
        <v>4.4978967</v>
      </c>
      <c r="F95" s="18">
        <f>'[2]5 ЦК 3'!R98</f>
        <v>0</v>
      </c>
      <c r="G95" s="23"/>
      <c r="H95" s="23"/>
      <c r="I95" s="23"/>
      <c r="J95" s="23"/>
      <c r="K95" s="23"/>
      <c r="L95" s="23"/>
      <c r="M95" s="23"/>
    </row>
    <row r="96" spans="1:13" ht="16.5" thickBot="1">
      <c r="A96" s="28"/>
      <c r="B96" s="7">
        <v>8</v>
      </c>
      <c r="C96" s="17">
        <f>'[2]3 ЦК 3'!D99</f>
        <v>116.86373820000001</v>
      </c>
      <c r="D96" s="17">
        <f>'[2]5 ЦК 3'!D99</f>
        <v>113.46813720000002</v>
      </c>
      <c r="E96" s="17">
        <f>'[2]5 ЦК 3'!Q99</f>
        <v>7.275559500000001</v>
      </c>
      <c r="F96" s="18">
        <f>'[2]5 ЦК 3'!R99</f>
        <v>0</v>
      </c>
      <c r="G96" s="23"/>
      <c r="H96" s="23"/>
      <c r="I96" s="23"/>
      <c r="J96" s="23"/>
      <c r="K96" s="23"/>
      <c r="L96" s="23"/>
      <c r="M96" s="23"/>
    </row>
    <row r="97" spans="1:13" ht="16.5" thickBot="1">
      <c r="A97" s="28"/>
      <c r="B97" s="7">
        <v>9</v>
      </c>
      <c r="C97" s="17">
        <f>'[2]3 ЦК 3'!D100</f>
        <v>128.3792103</v>
      </c>
      <c r="D97" s="17">
        <f>'[2]5 ЦК 3'!D100</f>
        <v>124.98360930000001</v>
      </c>
      <c r="E97" s="17">
        <f>'[2]5 ЦК 3'!Q100</f>
        <v>0</v>
      </c>
      <c r="F97" s="18">
        <f>'[2]5 ЦК 3'!R100</f>
        <v>3.0733758000000004</v>
      </c>
      <c r="G97" s="23"/>
      <c r="H97" s="23"/>
      <c r="I97" s="23"/>
      <c r="J97" s="23"/>
      <c r="K97" s="23"/>
      <c r="L97" s="23"/>
      <c r="M97" s="23"/>
    </row>
    <row r="98" spans="1:13" ht="16.5" thickBot="1">
      <c r="A98" s="28"/>
      <c r="B98" s="7">
        <v>10</v>
      </c>
      <c r="C98" s="17">
        <f>'[2]3 ЦК 3'!D101</f>
        <v>138.1193847</v>
      </c>
      <c r="D98" s="17">
        <f>'[2]5 ЦК 3'!D101</f>
        <v>134.7237837</v>
      </c>
      <c r="E98" s="17">
        <f>'[2]5 ЦК 3'!Q101</f>
        <v>0</v>
      </c>
      <c r="F98" s="18">
        <f>'[2]5 ЦК 3'!R101</f>
        <v>11.432876400000001</v>
      </c>
      <c r="G98" s="23"/>
      <c r="H98" s="23"/>
      <c r="I98" s="23"/>
      <c r="J98" s="23"/>
      <c r="K98" s="23"/>
      <c r="L98" s="23"/>
      <c r="M98" s="23"/>
    </row>
    <row r="99" spans="1:13" ht="16.5" thickBot="1">
      <c r="A99" s="28"/>
      <c r="B99" s="7">
        <v>11</v>
      </c>
      <c r="C99" s="17">
        <f>'[2]3 ЦК 3'!D102</f>
        <v>141.14993310000003</v>
      </c>
      <c r="D99" s="17">
        <f>'[2]5 ЦК 3'!D102</f>
        <v>137.75433210000003</v>
      </c>
      <c r="E99" s="17">
        <f>'[2]5 ЦК 3'!Q102</f>
        <v>0</v>
      </c>
      <c r="F99" s="18">
        <f>'[2]5 ЦК 3'!R102</f>
        <v>14.678581500000002</v>
      </c>
      <c r="G99" s="23"/>
      <c r="H99" s="23"/>
      <c r="I99" s="23"/>
      <c r="J99" s="23"/>
      <c r="K99" s="23"/>
      <c r="L99" s="23"/>
      <c r="M99" s="23"/>
    </row>
    <row r="100" spans="1:13" ht="16.5" thickBot="1">
      <c r="A100" s="28"/>
      <c r="B100" s="7">
        <v>12</v>
      </c>
      <c r="C100" s="17">
        <f>'[2]3 ЦК 3'!D103</f>
        <v>140.07924810000003</v>
      </c>
      <c r="D100" s="17">
        <f>'[2]5 ЦК 3'!D103</f>
        <v>136.68364710000003</v>
      </c>
      <c r="E100" s="17">
        <f>'[2]5 ЦК 3'!Q103</f>
        <v>0</v>
      </c>
      <c r="F100" s="18">
        <f>'[2]5 ЦК 3'!R103</f>
        <v>13.472276400000004</v>
      </c>
      <c r="G100" s="23"/>
      <c r="H100" s="23"/>
      <c r="I100" s="23"/>
      <c r="J100" s="23"/>
      <c r="K100" s="23"/>
      <c r="L100" s="23"/>
      <c r="M100" s="23"/>
    </row>
    <row r="101" spans="1:13" ht="16.5" thickBot="1">
      <c r="A101" s="28"/>
      <c r="B101" s="7">
        <v>13</v>
      </c>
      <c r="C101" s="17">
        <f>'[2]3 ЦК 3'!D104</f>
        <v>140.1445089</v>
      </c>
      <c r="D101" s="17">
        <f>'[2]5 ЦК 3'!D104</f>
        <v>136.7489079</v>
      </c>
      <c r="E101" s="17">
        <f>'[2]5 ЦК 3'!Q104</f>
        <v>0</v>
      </c>
      <c r="F101" s="18">
        <f>'[2]5 ЦК 3'!R104</f>
        <v>13.415173200000003</v>
      </c>
      <c r="G101" s="23"/>
      <c r="H101" s="23"/>
      <c r="I101" s="23"/>
      <c r="J101" s="23"/>
      <c r="K101" s="23"/>
      <c r="L101" s="23"/>
      <c r="M101" s="23"/>
    </row>
    <row r="102" spans="1:13" ht="16.5" thickBot="1">
      <c r="A102" s="28"/>
      <c r="B102" s="7">
        <v>14</v>
      </c>
      <c r="C102" s="17">
        <f>'[2]3 ЦК 3'!D105</f>
        <v>140.62274820000002</v>
      </c>
      <c r="D102" s="17">
        <f>'[2]5 ЦК 3'!D105</f>
        <v>137.22714720000002</v>
      </c>
      <c r="E102" s="17">
        <f>'[2]5 ЦК 3'!Q105</f>
        <v>0</v>
      </c>
      <c r="F102" s="18">
        <f>'[2]5 ЦК 3'!R105</f>
        <v>17.410357800000003</v>
      </c>
      <c r="G102" s="23"/>
      <c r="H102" s="23"/>
      <c r="I102" s="23"/>
      <c r="J102" s="23"/>
      <c r="K102" s="23"/>
      <c r="L102" s="23"/>
      <c r="M102" s="23"/>
    </row>
    <row r="103" spans="1:13" ht="16.5" thickBot="1">
      <c r="A103" s="28"/>
      <c r="B103" s="7">
        <v>15</v>
      </c>
      <c r="C103" s="17">
        <f>'[2]3 ЦК 3'!D106</f>
        <v>138.77199270000003</v>
      </c>
      <c r="D103" s="17">
        <f>'[2]5 ЦК 3'!D106</f>
        <v>135.3763917</v>
      </c>
      <c r="E103" s="17">
        <f>'[2]5 ЦК 3'!Q106</f>
        <v>0</v>
      </c>
      <c r="F103" s="18">
        <f>'[2]5 ЦК 3'!R106</f>
        <v>14.9773536</v>
      </c>
      <c r="G103" s="23"/>
      <c r="H103" s="23"/>
      <c r="I103" s="23"/>
      <c r="J103" s="23"/>
      <c r="K103" s="23"/>
      <c r="L103" s="23"/>
      <c r="M103" s="23"/>
    </row>
    <row r="104" spans="1:13" ht="16.5" thickBot="1">
      <c r="A104" s="28"/>
      <c r="B104" s="7">
        <v>16</v>
      </c>
      <c r="C104" s="17">
        <f>'[2]3 ЦК 3'!D107</f>
        <v>141.2651592</v>
      </c>
      <c r="D104" s="17">
        <f>'[2]5 ЦК 3'!D107</f>
        <v>137.8695582</v>
      </c>
      <c r="E104" s="17">
        <f>'[2]5 ЦК 3'!Q107</f>
        <v>0</v>
      </c>
      <c r="F104" s="18">
        <f>'[2]5 ЦК 3'!R107</f>
        <v>14.207480100000003</v>
      </c>
      <c r="G104" s="23"/>
      <c r="H104" s="23"/>
      <c r="I104" s="23"/>
      <c r="J104" s="23"/>
      <c r="K104" s="23"/>
      <c r="L104" s="23"/>
      <c r="M104" s="23"/>
    </row>
    <row r="105" spans="1:13" ht="16.5" thickBot="1">
      <c r="A105" s="28"/>
      <c r="B105" s="7">
        <v>17</v>
      </c>
      <c r="C105" s="17">
        <f>'[2]3 ЦК 3'!D108</f>
        <v>159.9032358</v>
      </c>
      <c r="D105" s="17">
        <f>'[2]5 ЦК 3'!D108</f>
        <v>156.5076348</v>
      </c>
      <c r="E105" s="17">
        <f>'[2]5 ЦК 3'!Q108</f>
        <v>0</v>
      </c>
      <c r="F105" s="18">
        <f>'[2]5 ЦК 3'!R108</f>
        <v>20.0768733</v>
      </c>
      <c r="G105" s="23"/>
      <c r="H105" s="23"/>
      <c r="I105" s="23"/>
      <c r="J105" s="23"/>
      <c r="K105" s="23"/>
      <c r="L105" s="23"/>
      <c r="M105" s="23"/>
    </row>
    <row r="106" spans="1:13" ht="16.5" thickBot="1">
      <c r="A106" s="28"/>
      <c r="B106" s="7">
        <v>18</v>
      </c>
      <c r="C106" s="17">
        <f>'[2]3 ЦК 3'!D109</f>
        <v>164.98236150000002</v>
      </c>
      <c r="D106" s="17">
        <f>'[2]5 ЦК 3'!D109</f>
        <v>161.58676050000003</v>
      </c>
      <c r="E106" s="17">
        <f>'[2]5 ЦК 3'!Q109</f>
        <v>0</v>
      </c>
      <c r="F106" s="18">
        <f>'[2]5 ЦК 3'!R109</f>
        <v>23.850783000000003</v>
      </c>
      <c r="G106" s="23"/>
      <c r="H106" s="23"/>
      <c r="I106" s="23"/>
      <c r="J106" s="23"/>
      <c r="K106" s="23"/>
      <c r="L106" s="23"/>
      <c r="M106" s="23"/>
    </row>
    <row r="107" spans="1:13" ht="16.5" thickBot="1">
      <c r="A107" s="28"/>
      <c r="B107" s="7">
        <v>19</v>
      </c>
      <c r="C107" s="17">
        <f>'[2]3 ЦК 3'!D110</f>
        <v>161.53679520000003</v>
      </c>
      <c r="D107" s="17">
        <f>'[2]5 ЦК 3'!D110</f>
        <v>158.14119420000003</v>
      </c>
      <c r="E107" s="17">
        <f>'[2]5 ЦК 3'!Q110</f>
        <v>0</v>
      </c>
      <c r="F107" s="18">
        <f>'[2]5 ЦК 3'!R110</f>
        <v>30.2483808</v>
      </c>
      <c r="G107" s="23"/>
      <c r="H107" s="23"/>
      <c r="I107" s="23"/>
      <c r="J107" s="23"/>
      <c r="K107" s="23"/>
      <c r="L107" s="23"/>
      <c r="M107" s="23"/>
    </row>
    <row r="108" spans="1:13" ht="16.5" thickBot="1">
      <c r="A108" s="28"/>
      <c r="B108" s="7">
        <v>20</v>
      </c>
      <c r="C108" s="17">
        <f>'[2]3 ЦК 3'!D111</f>
        <v>156.2251779</v>
      </c>
      <c r="D108" s="17">
        <f>'[2]5 ЦК 3'!D111</f>
        <v>152.8295769</v>
      </c>
      <c r="E108" s="17">
        <f>'[2]5 ЦК 3'!Q111</f>
        <v>0</v>
      </c>
      <c r="F108" s="18">
        <f>'[2]5 ЦК 3'!R111</f>
        <v>27.806199300000003</v>
      </c>
      <c r="G108" s="23"/>
      <c r="H108" s="23"/>
      <c r="I108" s="23"/>
      <c r="J108" s="23"/>
      <c r="K108" s="23"/>
      <c r="L108" s="23"/>
      <c r="M108" s="23"/>
    </row>
    <row r="109" spans="1:13" ht="16.5" thickBot="1">
      <c r="A109" s="28"/>
      <c r="B109" s="7">
        <v>21</v>
      </c>
      <c r="C109" s="17">
        <f>'[2]3 ЦК 3'!D112</f>
        <v>141.27637590000003</v>
      </c>
      <c r="D109" s="17">
        <f>'[2]5 ЦК 3'!D112</f>
        <v>137.88077490000003</v>
      </c>
      <c r="E109" s="17">
        <f>'[2]5 ЦК 3'!Q112</f>
        <v>0</v>
      </c>
      <c r="F109" s="18">
        <f>'[2]5 ЦК 3'!R112</f>
        <v>27.97546950000001</v>
      </c>
      <c r="G109" s="23"/>
      <c r="H109" s="23"/>
      <c r="I109" s="23"/>
      <c r="J109" s="23"/>
      <c r="K109" s="23"/>
      <c r="L109" s="23"/>
      <c r="M109" s="23"/>
    </row>
    <row r="110" spans="1:13" ht="16.5" thickBot="1">
      <c r="A110" s="28"/>
      <c r="B110" s="7">
        <v>22</v>
      </c>
      <c r="C110" s="17">
        <f>'[2]3 ЦК 3'!D113</f>
        <v>129.92711490000002</v>
      </c>
      <c r="D110" s="17">
        <f>'[2]5 ЦК 3'!D113</f>
        <v>126.53151390000001</v>
      </c>
      <c r="E110" s="17">
        <f>'[2]5 ЦК 3'!Q113</f>
        <v>0</v>
      </c>
      <c r="F110" s="18">
        <f>'[2]5 ЦК 3'!R113</f>
        <v>20.574486900000004</v>
      </c>
      <c r="G110" s="23"/>
      <c r="H110" s="23"/>
      <c r="I110" s="23"/>
      <c r="J110" s="23"/>
      <c r="K110" s="23"/>
      <c r="L110" s="23"/>
      <c r="M110" s="23"/>
    </row>
    <row r="111" spans="1:13" ht="16.5" thickBot="1">
      <c r="A111" s="28"/>
      <c r="B111" s="7">
        <v>23</v>
      </c>
      <c r="C111" s="17">
        <f>'[2]3 ЦК 3'!D114</f>
        <v>111.97835550000003</v>
      </c>
      <c r="D111" s="17">
        <f>'[2]5 ЦК 3'!D114</f>
        <v>108.58275450000001</v>
      </c>
      <c r="E111" s="17">
        <f>'[2]5 ЦК 3'!Q114</f>
        <v>0</v>
      </c>
      <c r="F111" s="18">
        <f>'[2]5 ЦК 3'!R114</f>
        <v>7.899615900000001</v>
      </c>
      <c r="G111" s="23"/>
      <c r="H111" s="23"/>
      <c r="I111" s="23"/>
      <c r="J111" s="23"/>
      <c r="K111" s="23"/>
      <c r="L111" s="23"/>
      <c r="M111" s="23"/>
    </row>
    <row r="112" spans="1:13" ht="15.75" customHeight="1" thickBot="1">
      <c r="A112" s="27">
        <v>43136</v>
      </c>
      <c r="B112" s="7">
        <v>0</v>
      </c>
      <c r="C112" s="17">
        <f>'[2]3 ЦК 3'!D115</f>
        <v>109.3240764</v>
      </c>
      <c r="D112" s="17">
        <f>'[2]5 ЦК 3'!D115</f>
        <v>105.92847540000001</v>
      </c>
      <c r="E112" s="17">
        <f>'[2]5 ЦК 3'!Q115</f>
        <v>0</v>
      </c>
      <c r="F112" s="18">
        <f>'[2]5 ЦК 3'!R115</f>
        <v>3.7259838</v>
      </c>
      <c r="G112" s="23"/>
      <c r="H112" s="23"/>
      <c r="I112" s="23"/>
      <c r="J112" s="23"/>
      <c r="K112" s="23"/>
      <c r="L112" s="23"/>
      <c r="M112" s="23"/>
    </row>
    <row r="113" spans="1:13" ht="16.5" thickBot="1">
      <c r="A113" s="28"/>
      <c r="B113" s="7">
        <v>1</v>
      </c>
      <c r="C113" s="17">
        <f>'[2]3 ЦК 3'!D116</f>
        <v>101.6314596</v>
      </c>
      <c r="D113" s="17">
        <f>'[2]5 ЦК 3'!D116</f>
        <v>98.23585860000001</v>
      </c>
      <c r="E113" s="17">
        <f>'[2]5 ЦК 3'!Q116</f>
        <v>0.4303134</v>
      </c>
      <c r="F113" s="18">
        <f>'[2]5 ЦК 3'!R116</f>
        <v>0.0050985000000000015</v>
      </c>
      <c r="G113" s="23"/>
      <c r="H113" s="23"/>
      <c r="I113" s="23"/>
      <c r="J113" s="23"/>
      <c r="K113" s="23"/>
      <c r="L113" s="23"/>
      <c r="M113" s="23"/>
    </row>
    <row r="114" spans="1:13" ht="16.5" thickBot="1">
      <c r="A114" s="28"/>
      <c r="B114" s="7">
        <v>2</v>
      </c>
      <c r="C114" s="17">
        <f>'[2]3 ЦК 3'!D117</f>
        <v>97.5781521</v>
      </c>
      <c r="D114" s="17">
        <f>'[2]5 ЦК 3'!D117</f>
        <v>94.18255110000001</v>
      </c>
      <c r="E114" s="17">
        <f>'[2]5 ЦК 3'!Q117</f>
        <v>0</v>
      </c>
      <c r="F114" s="18">
        <f>'[2]5 ЦК 3'!R117</f>
        <v>2.4992847000000005</v>
      </c>
      <c r="G114" s="23"/>
      <c r="H114" s="23"/>
      <c r="I114" s="23"/>
      <c r="J114" s="23"/>
      <c r="K114" s="23"/>
      <c r="L114" s="23"/>
      <c r="M114" s="23"/>
    </row>
    <row r="115" spans="1:13" ht="16.5" thickBot="1">
      <c r="A115" s="28"/>
      <c r="B115" s="7">
        <v>3</v>
      </c>
      <c r="C115" s="17">
        <f>'[2]3 ЦК 3'!D118</f>
        <v>97.5363444</v>
      </c>
      <c r="D115" s="17">
        <f>'[2]5 ЦК 3'!D118</f>
        <v>94.14074340000002</v>
      </c>
      <c r="E115" s="17">
        <f>'[2]5 ЦК 3'!Q118</f>
        <v>0.8891784000000001</v>
      </c>
      <c r="F115" s="18">
        <f>'[2]5 ЦК 3'!R118</f>
        <v>0.016315200000000002</v>
      </c>
      <c r="G115" s="23"/>
      <c r="H115" s="23"/>
      <c r="I115" s="23"/>
      <c r="J115" s="23"/>
      <c r="K115" s="23"/>
      <c r="L115" s="23"/>
      <c r="M115" s="23"/>
    </row>
    <row r="116" spans="1:13" ht="16.5" thickBot="1">
      <c r="A116" s="28"/>
      <c r="B116" s="7">
        <v>4</v>
      </c>
      <c r="C116" s="17">
        <f>'[2]3 ЦК 3'!D119</f>
        <v>99.65732040000002</v>
      </c>
      <c r="D116" s="17">
        <f>'[2]5 ЦК 3'!D119</f>
        <v>96.2617194</v>
      </c>
      <c r="E116" s="17">
        <f>'[2]5 ЦК 3'!Q119</f>
        <v>6.8880735</v>
      </c>
      <c r="F116" s="18">
        <f>'[2]5 ЦК 3'!R119</f>
        <v>0</v>
      </c>
      <c r="G116" s="23"/>
      <c r="H116" s="23"/>
      <c r="I116" s="23"/>
      <c r="J116" s="23"/>
      <c r="K116" s="23"/>
      <c r="L116" s="23"/>
      <c r="M116" s="23"/>
    </row>
    <row r="117" spans="1:13" ht="16.5" thickBot="1">
      <c r="A117" s="28"/>
      <c r="B117" s="7">
        <v>5</v>
      </c>
      <c r="C117" s="17">
        <f>'[2]3 ЦК 3'!D120</f>
        <v>107.16639120000002</v>
      </c>
      <c r="D117" s="17">
        <f>'[2]5 ЦК 3'!D120</f>
        <v>103.77079020000001</v>
      </c>
      <c r="E117" s="17">
        <f>'[2]5 ЦК 3'!Q120</f>
        <v>10.679318100000003</v>
      </c>
      <c r="F117" s="18">
        <f>'[2]5 ЦК 3'!R120</f>
        <v>0</v>
      </c>
      <c r="G117" s="23"/>
      <c r="H117" s="23"/>
      <c r="I117" s="23"/>
      <c r="J117" s="23"/>
      <c r="K117" s="23"/>
      <c r="L117" s="23"/>
      <c r="M117" s="23"/>
    </row>
    <row r="118" spans="1:13" ht="16.5" thickBot="1">
      <c r="A118" s="28"/>
      <c r="B118" s="7">
        <v>6</v>
      </c>
      <c r="C118" s="17">
        <f>'[2]3 ЦК 3'!D121</f>
        <v>117.8640639</v>
      </c>
      <c r="D118" s="17">
        <f>'[2]5 ЦК 3'!D121</f>
        <v>114.46846290000002</v>
      </c>
      <c r="E118" s="17">
        <f>'[2]5 ЦК 3'!Q121</f>
        <v>18.256708800000002</v>
      </c>
      <c r="F118" s="18">
        <f>'[2]5 ЦК 3'!R121</f>
        <v>0</v>
      </c>
      <c r="G118" s="23"/>
      <c r="H118" s="23"/>
      <c r="I118" s="23"/>
      <c r="J118" s="23"/>
      <c r="K118" s="23"/>
      <c r="L118" s="23"/>
      <c r="M118" s="23"/>
    </row>
    <row r="119" spans="1:13" ht="16.5" thickBot="1">
      <c r="A119" s="28"/>
      <c r="B119" s="7">
        <v>7</v>
      </c>
      <c r="C119" s="17">
        <f>'[2]3 ЦК 3'!D122</f>
        <v>146.18113290000002</v>
      </c>
      <c r="D119" s="17">
        <f>'[2]5 ЦК 3'!D122</f>
        <v>142.78553190000002</v>
      </c>
      <c r="E119" s="17">
        <f>'[2]5 ЦК 3'!Q122</f>
        <v>10.956676500000002</v>
      </c>
      <c r="F119" s="18">
        <f>'[2]5 ЦК 3'!R122</f>
        <v>0</v>
      </c>
      <c r="G119" s="23"/>
      <c r="H119" s="23"/>
      <c r="I119" s="23"/>
      <c r="J119" s="23"/>
      <c r="K119" s="23"/>
      <c r="L119" s="23"/>
      <c r="M119" s="23"/>
    </row>
    <row r="120" spans="1:13" ht="16.5" thickBot="1">
      <c r="A120" s="28"/>
      <c r="B120" s="7">
        <v>8</v>
      </c>
      <c r="C120" s="17">
        <f>'[2]3 ЦК 3'!D123</f>
        <v>161.38995840000004</v>
      </c>
      <c r="D120" s="17">
        <f>'[2]5 ЦК 3'!D123</f>
        <v>157.9943574</v>
      </c>
      <c r="E120" s="17">
        <f>'[2]5 ЦК 3'!Q123</f>
        <v>9.2089107</v>
      </c>
      <c r="F120" s="18">
        <f>'[2]5 ЦК 3'!R123</f>
        <v>0</v>
      </c>
      <c r="G120" s="23"/>
      <c r="H120" s="23"/>
      <c r="I120" s="23"/>
      <c r="J120" s="23"/>
      <c r="K120" s="23"/>
      <c r="L120" s="23"/>
      <c r="M120" s="23"/>
    </row>
    <row r="121" spans="1:13" ht="16.5" thickBot="1">
      <c r="A121" s="28"/>
      <c r="B121" s="7">
        <v>9</v>
      </c>
      <c r="C121" s="17">
        <f>'[2]3 ЦК 3'!D124</f>
        <v>164.77332300000003</v>
      </c>
      <c r="D121" s="17">
        <f>'[2]5 ЦК 3'!D124</f>
        <v>161.377722</v>
      </c>
      <c r="E121" s="17">
        <f>'[2]5 ЦК 3'!Q124</f>
        <v>0.0050985000000000015</v>
      </c>
      <c r="F121" s="18">
        <f>'[2]5 ЦК 3'!R124</f>
        <v>1.0472319</v>
      </c>
      <c r="G121" s="23"/>
      <c r="H121" s="23"/>
      <c r="I121" s="23"/>
      <c r="J121" s="23"/>
      <c r="K121" s="23"/>
      <c r="L121" s="23"/>
      <c r="M121" s="23"/>
    </row>
    <row r="122" spans="1:13" ht="16.5" thickBot="1">
      <c r="A122" s="28"/>
      <c r="B122" s="7">
        <v>10</v>
      </c>
      <c r="C122" s="17">
        <f>'[2]3 ЦК 3'!D125</f>
        <v>169.46088390000003</v>
      </c>
      <c r="D122" s="17">
        <f>'[2]5 ЦК 3'!D125</f>
        <v>166.0652829</v>
      </c>
      <c r="E122" s="17">
        <f>'[2]5 ЦК 3'!Q125</f>
        <v>0</v>
      </c>
      <c r="F122" s="18">
        <f>'[2]5 ЦК 3'!R125</f>
        <v>33.8611779</v>
      </c>
      <c r="G122" s="23"/>
      <c r="H122" s="23"/>
      <c r="I122" s="23"/>
      <c r="J122" s="23"/>
      <c r="K122" s="23"/>
      <c r="L122" s="23"/>
      <c r="M122" s="23"/>
    </row>
    <row r="123" spans="1:13" ht="16.5" thickBot="1">
      <c r="A123" s="28"/>
      <c r="B123" s="7">
        <v>11</v>
      </c>
      <c r="C123" s="17">
        <f>'[2]3 ЦК 3'!D126</f>
        <v>169.88303970000004</v>
      </c>
      <c r="D123" s="17">
        <f>'[2]5 ЦК 3'!D126</f>
        <v>166.48743870000004</v>
      </c>
      <c r="E123" s="17">
        <f>'[2]5 ЦК 3'!Q126</f>
        <v>0</v>
      </c>
      <c r="F123" s="18">
        <f>'[2]5 ЦК 3'!R126</f>
        <v>34.618815000000005</v>
      </c>
      <c r="G123" s="23"/>
      <c r="H123" s="23"/>
      <c r="I123" s="23"/>
      <c r="J123" s="23"/>
      <c r="K123" s="23"/>
      <c r="L123" s="23"/>
      <c r="M123" s="23"/>
    </row>
    <row r="124" spans="1:13" ht="16.5" thickBot="1">
      <c r="A124" s="28"/>
      <c r="B124" s="7">
        <v>12</v>
      </c>
      <c r="C124" s="17">
        <f>'[2]3 ЦК 3'!D127</f>
        <v>164.7661851</v>
      </c>
      <c r="D124" s="17">
        <f>'[2]5 ЦК 3'!D127</f>
        <v>161.37058410000003</v>
      </c>
      <c r="E124" s="17">
        <f>'[2]5 ЦК 3'!Q127</f>
        <v>0</v>
      </c>
      <c r="F124" s="18">
        <f>'[2]5 ЦК 3'!R127</f>
        <v>29.0379969</v>
      </c>
      <c r="G124" s="23"/>
      <c r="H124" s="23"/>
      <c r="I124" s="23"/>
      <c r="J124" s="23"/>
      <c r="K124" s="23"/>
      <c r="L124" s="23"/>
      <c r="M124" s="23"/>
    </row>
    <row r="125" spans="1:13" ht="16.5" thickBot="1">
      <c r="A125" s="28"/>
      <c r="B125" s="7">
        <v>13</v>
      </c>
      <c r="C125" s="17">
        <f>'[2]3 ЦК 3'!D128</f>
        <v>169.13356020000003</v>
      </c>
      <c r="D125" s="17">
        <f>'[2]5 ЦК 3'!D128</f>
        <v>165.7379592</v>
      </c>
      <c r="E125" s="17">
        <f>'[2]5 ЦК 3'!Q128</f>
        <v>0</v>
      </c>
      <c r="F125" s="18">
        <f>'[2]5 ЦК 3'!R128</f>
        <v>13.5507933</v>
      </c>
      <c r="G125" s="23"/>
      <c r="H125" s="23"/>
      <c r="I125" s="23"/>
      <c r="J125" s="23"/>
      <c r="K125" s="23"/>
      <c r="L125" s="23"/>
      <c r="M125" s="23"/>
    </row>
    <row r="126" spans="1:13" ht="16.5" thickBot="1">
      <c r="A126" s="28"/>
      <c r="B126" s="7">
        <v>14</v>
      </c>
      <c r="C126" s="17">
        <f>'[2]3 ЦК 3'!D129</f>
        <v>168.841926</v>
      </c>
      <c r="D126" s="17">
        <f>'[2]5 ЦК 3'!D129</f>
        <v>165.44632500000003</v>
      </c>
      <c r="E126" s="17">
        <f>'[2]5 ЦК 3'!Q129</f>
        <v>0</v>
      </c>
      <c r="F126" s="18">
        <f>'[2]5 ЦК 3'!R129</f>
        <v>12.972623400000003</v>
      </c>
      <c r="G126" s="23"/>
      <c r="H126" s="23"/>
      <c r="I126" s="23"/>
      <c r="J126" s="23"/>
      <c r="K126" s="23"/>
      <c r="L126" s="23"/>
      <c r="M126" s="23"/>
    </row>
    <row r="127" spans="1:13" ht="16.5" thickBot="1">
      <c r="A127" s="28"/>
      <c r="B127" s="7">
        <v>15</v>
      </c>
      <c r="C127" s="17">
        <f>'[2]3 ЦК 3'!D130</f>
        <v>162.13433940000002</v>
      </c>
      <c r="D127" s="17">
        <f>'[2]5 ЦК 3'!D130</f>
        <v>158.73873840000005</v>
      </c>
      <c r="E127" s="17">
        <f>'[2]5 ЦК 3'!Q130</f>
        <v>0</v>
      </c>
      <c r="F127" s="18">
        <f>'[2]5 ЦК 3'!R130</f>
        <v>12.641220900000002</v>
      </c>
      <c r="G127" s="23"/>
      <c r="H127" s="23"/>
      <c r="I127" s="23"/>
      <c r="J127" s="23"/>
      <c r="K127" s="23"/>
      <c r="L127" s="23"/>
      <c r="M127" s="23"/>
    </row>
    <row r="128" spans="1:13" ht="16.5" thickBot="1">
      <c r="A128" s="28"/>
      <c r="B128" s="7">
        <v>16</v>
      </c>
      <c r="C128" s="17">
        <f>'[2]3 ЦК 3'!D131</f>
        <v>157.2204051</v>
      </c>
      <c r="D128" s="17">
        <f>'[2]5 ЦК 3'!D131</f>
        <v>153.82480410000002</v>
      </c>
      <c r="E128" s="17">
        <f>'[2]5 ЦК 3'!Q131</f>
        <v>0</v>
      </c>
      <c r="F128" s="18">
        <f>'[2]5 ЦК 3'!R131</f>
        <v>23.380701300000002</v>
      </c>
      <c r="G128" s="23"/>
      <c r="H128" s="23"/>
      <c r="I128" s="23"/>
      <c r="J128" s="23"/>
      <c r="K128" s="23"/>
      <c r="L128" s="23"/>
      <c r="M128" s="23"/>
    </row>
    <row r="129" spans="1:13" ht="16.5" thickBot="1">
      <c r="A129" s="28"/>
      <c r="B129" s="7">
        <v>17</v>
      </c>
      <c r="C129" s="17">
        <f>'[2]3 ЦК 3'!D132</f>
        <v>161.3287764</v>
      </c>
      <c r="D129" s="17">
        <f>'[2]5 ЦК 3'!D132</f>
        <v>157.9331754</v>
      </c>
      <c r="E129" s="17">
        <f>'[2]5 ЦК 3'!Q132</f>
        <v>0</v>
      </c>
      <c r="F129" s="18">
        <f>'[2]5 ЦК 3'!R132</f>
        <v>10.319364</v>
      </c>
      <c r="G129" s="23"/>
      <c r="H129" s="23"/>
      <c r="I129" s="23"/>
      <c r="J129" s="23"/>
      <c r="K129" s="23"/>
      <c r="L129" s="23"/>
      <c r="M129" s="23"/>
    </row>
    <row r="130" spans="1:13" ht="16.5" thickBot="1">
      <c r="A130" s="28"/>
      <c r="B130" s="7">
        <v>18</v>
      </c>
      <c r="C130" s="17">
        <f>'[2]3 ЦК 3'!D133</f>
        <v>161.79172020000004</v>
      </c>
      <c r="D130" s="17">
        <f>'[2]5 ЦК 3'!D133</f>
        <v>158.39611920000002</v>
      </c>
      <c r="E130" s="17">
        <f>'[2]5 ЦК 3'!Q133</f>
        <v>0</v>
      </c>
      <c r="F130" s="18">
        <f>'[2]5 ЦК 3'!R133</f>
        <v>20.571427800000002</v>
      </c>
      <c r="G130" s="23"/>
      <c r="H130" s="23"/>
      <c r="I130" s="23"/>
      <c r="J130" s="23"/>
      <c r="K130" s="23"/>
      <c r="L130" s="23"/>
      <c r="M130" s="23"/>
    </row>
    <row r="131" spans="1:13" ht="16.5" thickBot="1">
      <c r="A131" s="28"/>
      <c r="B131" s="7">
        <v>19</v>
      </c>
      <c r="C131" s="17">
        <f>'[2]3 ЦК 3'!D134</f>
        <v>161.94161610000003</v>
      </c>
      <c r="D131" s="17">
        <f>'[2]5 ЦК 3'!D134</f>
        <v>158.54601510000003</v>
      </c>
      <c r="E131" s="17">
        <f>'[2]5 ЦК 3'!Q134</f>
        <v>0</v>
      </c>
      <c r="F131" s="18">
        <f>'[2]5 ЦК 3'!R134</f>
        <v>37.8706383</v>
      </c>
      <c r="G131" s="23"/>
      <c r="H131" s="23"/>
      <c r="I131" s="23"/>
      <c r="J131" s="23"/>
      <c r="K131" s="23"/>
      <c r="L131" s="23"/>
      <c r="M131" s="23"/>
    </row>
    <row r="132" spans="1:13" ht="16.5" thickBot="1">
      <c r="A132" s="28"/>
      <c r="B132" s="7">
        <v>20</v>
      </c>
      <c r="C132" s="17">
        <f>'[2]3 ЦК 3'!D135</f>
        <v>148.83847110000002</v>
      </c>
      <c r="D132" s="17">
        <f>'[2]5 ЦК 3'!D135</f>
        <v>145.4428701</v>
      </c>
      <c r="E132" s="17">
        <f>'[2]5 ЦК 3'!Q135</f>
        <v>0</v>
      </c>
      <c r="F132" s="18">
        <f>'[2]5 ЦК 3'!R135</f>
        <v>46.68288570000001</v>
      </c>
      <c r="G132" s="23"/>
      <c r="H132" s="23"/>
      <c r="I132" s="23"/>
      <c r="J132" s="23"/>
      <c r="K132" s="23"/>
      <c r="L132" s="23"/>
      <c r="M132" s="23"/>
    </row>
    <row r="133" spans="1:13" ht="16.5" thickBot="1">
      <c r="A133" s="28"/>
      <c r="B133" s="7">
        <v>21</v>
      </c>
      <c r="C133" s="17">
        <f>'[2]3 ЦК 3'!D136</f>
        <v>147.36602430000005</v>
      </c>
      <c r="D133" s="17">
        <f>'[2]5 ЦК 3'!D136</f>
        <v>143.97042330000002</v>
      </c>
      <c r="E133" s="17">
        <f>'[2]5 ЦК 3'!Q136</f>
        <v>0</v>
      </c>
      <c r="F133" s="18">
        <f>'[2]5 ЦК 3'!R136</f>
        <v>56.20994280000001</v>
      </c>
      <c r="G133" s="23"/>
      <c r="H133" s="23"/>
      <c r="I133" s="23"/>
      <c r="J133" s="23"/>
      <c r="K133" s="23"/>
      <c r="L133" s="23"/>
      <c r="M133" s="23"/>
    </row>
    <row r="134" spans="1:13" ht="16.5" thickBot="1">
      <c r="A134" s="28"/>
      <c r="B134" s="7">
        <v>22</v>
      </c>
      <c r="C134" s="17">
        <f>'[2]3 ЦК 3'!D137</f>
        <v>115.42086270000001</v>
      </c>
      <c r="D134" s="17">
        <f>'[2]5 ЦК 3'!D137</f>
        <v>112.0252617</v>
      </c>
      <c r="E134" s="17">
        <f>'[2]5 ЦК 3'!Q137</f>
        <v>0</v>
      </c>
      <c r="F134" s="18">
        <f>'[2]5 ЦК 3'!R137</f>
        <v>28.304832600000005</v>
      </c>
      <c r="G134" s="23"/>
      <c r="H134" s="23"/>
      <c r="I134" s="23"/>
      <c r="J134" s="23"/>
      <c r="K134" s="23"/>
      <c r="L134" s="23"/>
      <c r="M134" s="23"/>
    </row>
    <row r="135" spans="1:13" ht="16.5" thickBot="1">
      <c r="A135" s="28"/>
      <c r="B135" s="7">
        <v>23</v>
      </c>
      <c r="C135" s="17">
        <f>'[2]3 ЦК 3'!D138</f>
        <v>109.118097</v>
      </c>
      <c r="D135" s="17">
        <f>'[2]5 ЦК 3'!D138</f>
        <v>105.72249600000002</v>
      </c>
      <c r="E135" s="17">
        <f>'[2]5 ЦК 3'!Q138</f>
        <v>0</v>
      </c>
      <c r="F135" s="18">
        <f>'[2]5 ЦК 3'!R138</f>
        <v>30.3442326</v>
      </c>
      <c r="G135" s="23"/>
      <c r="H135" s="23"/>
      <c r="I135" s="23"/>
      <c r="J135" s="23"/>
      <c r="K135" s="23"/>
      <c r="L135" s="23"/>
      <c r="M135" s="23"/>
    </row>
    <row r="136" spans="1:13" ht="15.75" customHeight="1" thickBot="1">
      <c r="A136" s="27">
        <v>43137</v>
      </c>
      <c r="B136" s="7">
        <v>0</v>
      </c>
      <c r="C136" s="17">
        <f>'[2]3 ЦК 3'!D139</f>
        <v>100.75349790000001</v>
      </c>
      <c r="D136" s="17">
        <f>'[2]5 ЦК 3'!D139</f>
        <v>97.35789690000001</v>
      </c>
      <c r="E136" s="17">
        <f>'[2]5 ЦК 3'!Q139</f>
        <v>0</v>
      </c>
      <c r="F136" s="18">
        <f>'[2]5 ЦК 3'!R139</f>
        <v>3.395601</v>
      </c>
      <c r="G136" s="23"/>
      <c r="H136" s="23"/>
      <c r="I136" s="23"/>
      <c r="J136" s="23"/>
      <c r="K136" s="23"/>
      <c r="L136" s="23"/>
      <c r="M136" s="23"/>
    </row>
    <row r="137" spans="1:13" ht="16.5" thickBot="1">
      <c r="A137" s="28"/>
      <c r="B137" s="7">
        <v>1</v>
      </c>
      <c r="C137" s="17">
        <f>'[2]3 ЦК 3'!D140</f>
        <v>91.45893240000001</v>
      </c>
      <c r="D137" s="17">
        <f>'[2]5 ЦК 3'!D140</f>
        <v>88.06333140000001</v>
      </c>
      <c r="E137" s="17">
        <f>'[2]5 ЦК 3'!Q140</f>
        <v>0</v>
      </c>
      <c r="F137" s="18">
        <f>'[2]5 ЦК 3'!R140</f>
        <v>13.016470500000002</v>
      </c>
      <c r="G137" s="23"/>
      <c r="H137" s="23"/>
      <c r="I137" s="23"/>
      <c r="J137" s="23"/>
      <c r="K137" s="23"/>
      <c r="L137" s="23"/>
      <c r="M137" s="23"/>
    </row>
    <row r="138" spans="1:13" ht="16.5" thickBot="1">
      <c r="A138" s="28"/>
      <c r="B138" s="7">
        <v>2</v>
      </c>
      <c r="C138" s="17">
        <f>'[2]3 ЦК 3'!D141</f>
        <v>83.1595941</v>
      </c>
      <c r="D138" s="17">
        <f>'[2]5 ЦК 3'!D141</f>
        <v>79.76399310000001</v>
      </c>
      <c r="E138" s="17">
        <f>'[2]5 ЦК 3'!Q141</f>
        <v>1.4693877000000002</v>
      </c>
      <c r="F138" s="18">
        <f>'[2]5 ЦК 3'!R141</f>
        <v>0</v>
      </c>
      <c r="G138" s="23"/>
      <c r="H138" s="23"/>
      <c r="I138" s="23"/>
      <c r="J138" s="23"/>
      <c r="K138" s="23"/>
      <c r="L138" s="23"/>
      <c r="M138" s="23"/>
    </row>
    <row r="139" spans="1:13" ht="16.5" thickBot="1">
      <c r="A139" s="28"/>
      <c r="B139" s="7">
        <v>3</v>
      </c>
      <c r="C139" s="17">
        <f>'[2]3 ЦК 3'!D142</f>
        <v>81.60965010000002</v>
      </c>
      <c r="D139" s="17">
        <f>'[2]5 ЦК 3'!D142</f>
        <v>78.2140491</v>
      </c>
      <c r="E139" s="17">
        <f>'[2]5 ЦК 3'!Q142</f>
        <v>3.4567830000000006</v>
      </c>
      <c r="F139" s="18">
        <f>'[2]5 ЦК 3'!R142</f>
        <v>0</v>
      </c>
      <c r="G139" s="23"/>
      <c r="H139" s="23"/>
      <c r="I139" s="23"/>
      <c r="J139" s="23"/>
      <c r="K139" s="23"/>
      <c r="L139" s="23"/>
      <c r="M139" s="23"/>
    </row>
    <row r="140" spans="1:13" ht="16.5" thickBot="1">
      <c r="A140" s="28"/>
      <c r="B140" s="7">
        <v>4</v>
      </c>
      <c r="C140" s="17">
        <f>'[2]3 ЦК 3'!D143</f>
        <v>86.60210130000002</v>
      </c>
      <c r="D140" s="17">
        <f>'[2]5 ЦК 3'!D143</f>
        <v>83.20650030000002</v>
      </c>
      <c r="E140" s="17">
        <f>'[2]5 ЦК 3'!Q143</f>
        <v>8.5715982</v>
      </c>
      <c r="F140" s="18">
        <f>'[2]5 ЦК 3'!R143</f>
        <v>0</v>
      </c>
      <c r="G140" s="23"/>
      <c r="H140" s="23"/>
      <c r="I140" s="23"/>
      <c r="J140" s="23"/>
      <c r="K140" s="23"/>
      <c r="L140" s="23"/>
      <c r="M140" s="23"/>
    </row>
    <row r="141" spans="1:13" ht="16.5" thickBot="1">
      <c r="A141" s="28"/>
      <c r="B141" s="7">
        <v>5</v>
      </c>
      <c r="C141" s="17">
        <f>'[2]3 ЦК 3'!D144</f>
        <v>101.53458810000002</v>
      </c>
      <c r="D141" s="17">
        <f>'[2]5 ЦК 3'!D144</f>
        <v>98.1389871</v>
      </c>
      <c r="E141" s="17">
        <f>'[2]5 ЦК 3'!Q144</f>
        <v>10.701751500000002</v>
      </c>
      <c r="F141" s="18">
        <f>'[2]5 ЦК 3'!R144</f>
        <v>0</v>
      </c>
      <c r="G141" s="23"/>
      <c r="H141" s="23"/>
      <c r="I141" s="23"/>
      <c r="J141" s="23"/>
      <c r="K141" s="23"/>
      <c r="L141" s="23"/>
      <c r="M141" s="23"/>
    </row>
    <row r="142" spans="1:13" ht="16.5" thickBot="1">
      <c r="A142" s="28"/>
      <c r="B142" s="7">
        <v>6</v>
      </c>
      <c r="C142" s="17">
        <f>'[2]3 ЦК 3'!D145</f>
        <v>111.39202800000002</v>
      </c>
      <c r="D142" s="17">
        <f>'[2]5 ЦК 3'!D145</f>
        <v>107.996427</v>
      </c>
      <c r="E142" s="17">
        <f>'[2]5 ЦК 3'!Q145</f>
        <v>20.5989597</v>
      </c>
      <c r="F142" s="18">
        <f>'[2]5 ЦК 3'!R145</f>
        <v>0</v>
      </c>
      <c r="G142" s="23"/>
      <c r="H142" s="23"/>
      <c r="I142" s="23"/>
      <c r="J142" s="23"/>
      <c r="K142" s="23"/>
      <c r="L142" s="23"/>
      <c r="M142" s="23"/>
    </row>
    <row r="143" spans="1:13" ht="16.5" thickBot="1">
      <c r="A143" s="28"/>
      <c r="B143" s="7">
        <v>7</v>
      </c>
      <c r="C143" s="17">
        <f>'[2]3 ЦК 3'!D146</f>
        <v>121.4065017</v>
      </c>
      <c r="D143" s="17">
        <f>'[2]5 ЦК 3'!D146</f>
        <v>118.01090070000001</v>
      </c>
      <c r="E143" s="17">
        <f>'[2]5 ЦК 3'!Q146</f>
        <v>18.617682600000006</v>
      </c>
      <c r="F143" s="18">
        <f>'[2]5 ЦК 3'!R146</f>
        <v>0</v>
      </c>
      <c r="G143" s="23"/>
      <c r="H143" s="23"/>
      <c r="I143" s="23"/>
      <c r="J143" s="23"/>
      <c r="K143" s="23"/>
      <c r="L143" s="23"/>
      <c r="M143" s="23"/>
    </row>
    <row r="144" spans="1:13" ht="16.5" thickBot="1">
      <c r="A144" s="28"/>
      <c r="B144" s="7">
        <v>8</v>
      </c>
      <c r="C144" s="17">
        <f>'[2]3 ЦК 3'!D147</f>
        <v>144.8259516</v>
      </c>
      <c r="D144" s="17">
        <f>'[2]5 ЦК 3'!D147</f>
        <v>141.43035060000003</v>
      </c>
      <c r="E144" s="17">
        <f>'[2]5 ЦК 3'!Q147</f>
        <v>0</v>
      </c>
      <c r="F144" s="18">
        <f>'[2]5 ЦК 3'!R147</f>
        <v>2.8204902</v>
      </c>
      <c r="G144" s="23"/>
      <c r="H144" s="23"/>
      <c r="I144" s="23"/>
      <c r="J144" s="23"/>
      <c r="K144" s="23"/>
      <c r="L144" s="23"/>
      <c r="M144" s="23"/>
    </row>
    <row r="145" spans="1:13" ht="16.5" thickBot="1">
      <c r="A145" s="28"/>
      <c r="B145" s="7">
        <v>9</v>
      </c>
      <c r="C145" s="17">
        <f>'[2]3 ЦК 3'!D148</f>
        <v>147.61381140000003</v>
      </c>
      <c r="D145" s="17">
        <f>'[2]5 ЦК 3'!D148</f>
        <v>144.2182104</v>
      </c>
      <c r="E145" s="17">
        <f>'[2]5 ЦК 3'!Q148</f>
        <v>0</v>
      </c>
      <c r="F145" s="18">
        <f>'[2]5 ЦК 3'!R148</f>
        <v>7.359174900000001</v>
      </c>
      <c r="G145" s="23"/>
      <c r="H145" s="23"/>
      <c r="I145" s="23"/>
      <c r="J145" s="23"/>
      <c r="K145" s="23"/>
      <c r="L145" s="23"/>
      <c r="M145" s="23"/>
    </row>
    <row r="146" spans="1:13" ht="16.5" thickBot="1">
      <c r="A146" s="28"/>
      <c r="B146" s="7">
        <v>10</v>
      </c>
      <c r="C146" s="17">
        <f>'[2]3 ЦК 3'!D149</f>
        <v>147.85344090000004</v>
      </c>
      <c r="D146" s="17">
        <f>'[2]5 ЦК 3'!D149</f>
        <v>144.4578399</v>
      </c>
      <c r="E146" s="17">
        <f>'[2]5 ЦК 3'!Q149</f>
        <v>0</v>
      </c>
      <c r="F146" s="18">
        <f>'[2]5 ЦК 3'!R149</f>
        <v>6.5974590000000015</v>
      </c>
      <c r="G146" s="23"/>
      <c r="H146" s="23"/>
      <c r="I146" s="23"/>
      <c r="J146" s="23"/>
      <c r="K146" s="23"/>
      <c r="L146" s="23"/>
      <c r="M146" s="23"/>
    </row>
    <row r="147" spans="1:13" ht="16.5" thickBot="1">
      <c r="A147" s="28"/>
      <c r="B147" s="7">
        <v>11</v>
      </c>
      <c r="C147" s="17">
        <f>'[2]3 ЦК 3'!D150</f>
        <v>146.69914050000003</v>
      </c>
      <c r="D147" s="17">
        <f>'[2]5 ЦК 3'!D150</f>
        <v>143.30353950000003</v>
      </c>
      <c r="E147" s="17">
        <f>'[2]5 ЦК 3'!Q150</f>
        <v>0</v>
      </c>
      <c r="F147" s="18">
        <f>'[2]5 ЦК 3'!R150</f>
        <v>7.5009132</v>
      </c>
      <c r="G147" s="23"/>
      <c r="H147" s="23"/>
      <c r="I147" s="23"/>
      <c r="J147" s="23"/>
      <c r="K147" s="23"/>
      <c r="L147" s="23"/>
      <c r="M147" s="23"/>
    </row>
    <row r="148" spans="1:13" ht="16.5" thickBot="1">
      <c r="A148" s="28"/>
      <c r="B148" s="7">
        <v>12</v>
      </c>
      <c r="C148" s="17">
        <f>'[2]3 ЦК 3'!D151</f>
        <v>142.04013120000002</v>
      </c>
      <c r="D148" s="17">
        <f>'[2]5 ЦК 3'!D151</f>
        <v>138.64453020000002</v>
      </c>
      <c r="E148" s="17">
        <f>'[2]5 ЦК 3'!Q151</f>
        <v>0</v>
      </c>
      <c r="F148" s="18">
        <f>'[2]5 ЦК 3'!R151</f>
        <v>14.324745600000002</v>
      </c>
      <c r="G148" s="23"/>
      <c r="H148" s="23"/>
      <c r="I148" s="23"/>
      <c r="J148" s="23"/>
      <c r="K148" s="23"/>
      <c r="L148" s="23"/>
      <c r="M148" s="23"/>
    </row>
    <row r="149" spans="1:13" ht="16.5" thickBot="1">
      <c r="A149" s="28"/>
      <c r="B149" s="7">
        <v>13</v>
      </c>
      <c r="C149" s="17">
        <f>'[2]3 ЦК 3'!D152</f>
        <v>148.55703390000002</v>
      </c>
      <c r="D149" s="17">
        <f>'[2]5 ЦК 3'!D152</f>
        <v>145.1614329</v>
      </c>
      <c r="E149" s="17">
        <f>'[2]5 ЦК 3'!Q152</f>
        <v>0</v>
      </c>
      <c r="F149" s="18">
        <f>'[2]5 ЦК 3'!R152</f>
        <v>22.085682300000006</v>
      </c>
      <c r="G149" s="23"/>
      <c r="H149" s="23"/>
      <c r="I149" s="23"/>
      <c r="J149" s="23"/>
      <c r="K149" s="23"/>
      <c r="L149" s="23"/>
      <c r="M149" s="23"/>
    </row>
    <row r="150" spans="1:13" ht="16.5" thickBot="1">
      <c r="A150" s="28"/>
      <c r="B150" s="7">
        <v>14</v>
      </c>
      <c r="C150" s="17">
        <f>'[2]3 ЦК 3'!D153</f>
        <v>149.47986240000003</v>
      </c>
      <c r="D150" s="17">
        <f>'[2]5 ЦК 3'!D153</f>
        <v>146.08426140000003</v>
      </c>
      <c r="E150" s="17">
        <f>'[2]5 ЦК 3'!Q153</f>
        <v>0</v>
      </c>
      <c r="F150" s="18">
        <f>'[2]5 ЦК 3'!R153</f>
        <v>16.645582800000003</v>
      </c>
      <c r="G150" s="23"/>
      <c r="H150" s="23"/>
      <c r="I150" s="23"/>
      <c r="J150" s="23"/>
      <c r="K150" s="23"/>
      <c r="L150" s="23"/>
      <c r="M150" s="23"/>
    </row>
    <row r="151" spans="1:13" ht="16.5" thickBot="1">
      <c r="A151" s="28"/>
      <c r="B151" s="7">
        <v>15</v>
      </c>
      <c r="C151" s="17">
        <f>'[2]3 ЦК 3'!D154</f>
        <v>142.34808060000003</v>
      </c>
      <c r="D151" s="17">
        <f>'[2]5 ЦК 3'!D154</f>
        <v>138.95247960000003</v>
      </c>
      <c r="E151" s="17">
        <f>'[2]5 ЦК 3'!Q154</f>
        <v>0</v>
      </c>
      <c r="F151" s="18">
        <f>'[2]5 ЦК 3'!R154</f>
        <v>14.023934100000005</v>
      </c>
      <c r="G151" s="23"/>
      <c r="H151" s="23"/>
      <c r="I151" s="23"/>
      <c r="J151" s="23"/>
      <c r="K151" s="23"/>
      <c r="L151" s="23"/>
      <c r="M151" s="23"/>
    </row>
    <row r="152" spans="1:13" ht="16.5" thickBot="1">
      <c r="A152" s="28"/>
      <c r="B152" s="7">
        <v>16</v>
      </c>
      <c r="C152" s="17">
        <f>'[2]3 ЦК 3'!D155</f>
        <v>137.82673080000004</v>
      </c>
      <c r="D152" s="17">
        <f>'[2]5 ЦК 3'!D155</f>
        <v>134.4311298</v>
      </c>
      <c r="E152" s="17">
        <f>'[2]5 ЦК 3'!Q155</f>
        <v>0</v>
      </c>
      <c r="F152" s="18">
        <f>'[2]5 ЦК 3'!R155</f>
        <v>24.268860000000004</v>
      </c>
      <c r="G152" s="23"/>
      <c r="H152" s="23"/>
      <c r="I152" s="23"/>
      <c r="J152" s="23"/>
      <c r="K152" s="23"/>
      <c r="L152" s="23"/>
      <c r="M152" s="23"/>
    </row>
    <row r="153" spans="1:13" ht="16.5" thickBot="1">
      <c r="A153" s="28"/>
      <c r="B153" s="7">
        <v>17</v>
      </c>
      <c r="C153" s="17">
        <f>'[2]3 ЦК 3'!D156</f>
        <v>143.65023750000003</v>
      </c>
      <c r="D153" s="17">
        <f>'[2]5 ЦК 3'!D156</f>
        <v>140.25463650000003</v>
      </c>
      <c r="E153" s="17">
        <f>'[2]5 ЦК 3'!Q156</f>
        <v>0</v>
      </c>
      <c r="F153" s="18">
        <f>'[2]5 ЦК 3'!R156</f>
        <v>8.585874</v>
      </c>
      <c r="G153" s="23"/>
      <c r="H153" s="23"/>
      <c r="I153" s="23"/>
      <c r="J153" s="23"/>
      <c r="K153" s="23"/>
      <c r="L153" s="23"/>
      <c r="M153" s="23"/>
    </row>
    <row r="154" spans="1:13" ht="16.5" thickBot="1">
      <c r="A154" s="28"/>
      <c r="B154" s="7">
        <v>18</v>
      </c>
      <c r="C154" s="17">
        <f>'[2]3 ЦК 3'!D157</f>
        <v>144.8524638</v>
      </c>
      <c r="D154" s="17">
        <f>'[2]5 ЦК 3'!D157</f>
        <v>141.4568628</v>
      </c>
      <c r="E154" s="17">
        <f>'[2]5 ЦК 3'!Q157</f>
        <v>0</v>
      </c>
      <c r="F154" s="18">
        <f>'[2]5 ЦК 3'!R157</f>
        <v>24.3902043</v>
      </c>
      <c r="G154" s="23"/>
      <c r="H154" s="23"/>
      <c r="I154" s="23"/>
      <c r="J154" s="23"/>
      <c r="K154" s="23"/>
      <c r="L154" s="23"/>
      <c r="M154" s="23"/>
    </row>
    <row r="155" spans="1:13" ht="16.5" thickBot="1">
      <c r="A155" s="28"/>
      <c r="B155" s="7">
        <v>19</v>
      </c>
      <c r="C155" s="17">
        <f>'[2]3 ЦК 3'!D158</f>
        <v>146.55332340000004</v>
      </c>
      <c r="D155" s="17">
        <f>'[2]5 ЦК 3'!D158</f>
        <v>143.15772240000004</v>
      </c>
      <c r="E155" s="17">
        <f>'[2]5 ЦК 3'!Q158</f>
        <v>0</v>
      </c>
      <c r="F155" s="18">
        <f>'[2]5 ЦК 3'!R158</f>
        <v>36.72245610000001</v>
      </c>
      <c r="G155" s="23"/>
      <c r="H155" s="23"/>
      <c r="I155" s="23"/>
      <c r="J155" s="23"/>
      <c r="K155" s="23"/>
      <c r="L155" s="23"/>
      <c r="M155" s="23"/>
    </row>
    <row r="156" spans="1:13" ht="16.5" thickBot="1">
      <c r="A156" s="28"/>
      <c r="B156" s="7">
        <v>20</v>
      </c>
      <c r="C156" s="17">
        <f>'[2]3 ЦК 3'!D159</f>
        <v>139.5928512</v>
      </c>
      <c r="D156" s="17">
        <f>'[2]5 ЦК 3'!D159</f>
        <v>136.1972502</v>
      </c>
      <c r="E156" s="17">
        <f>'[2]5 ЦК 3'!Q159</f>
        <v>0</v>
      </c>
      <c r="F156" s="18">
        <f>'[2]5 ЦК 3'!R159</f>
        <v>24.092451900000007</v>
      </c>
      <c r="G156" s="23"/>
      <c r="H156" s="23"/>
      <c r="I156" s="23"/>
      <c r="J156" s="23"/>
      <c r="K156" s="23"/>
      <c r="L156" s="23"/>
      <c r="M156" s="23"/>
    </row>
    <row r="157" spans="1:13" ht="16.5" thickBot="1">
      <c r="A157" s="28"/>
      <c r="B157" s="7">
        <v>21</v>
      </c>
      <c r="C157" s="17">
        <f>'[2]3 ЦК 3'!D160</f>
        <v>133.78362030000002</v>
      </c>
      <c r="D157" s="17">
        <f>'[2]5 ЦК 3'!D160</f>
        <v>130.38801930000002</v>
      </c>
      <c r="E157" s="17">
        <f>'[2]5 ЦК 3'!Q160</f>
        <v>0</v>
      </c>
      <c r="F157" s="18">
        <f>'[2]5 ЦК 3'!R160</f>
        <v>45.56019600000001</v>
      </c>
      <c r="G157" s="23"/>
      <c r="H157" s="23"/>
      <c r="I157" s="23"/>
      <c r="J157" s="23"/>
      <c r="K157" s="23"/>
      <c r="L157" s="23"/>
      <c r="M157" s="23"/>
    </row>
    <row r="158" spans="1:13" ht="16.5" thickBot="1">
      <c r="A158" s="28"/>
      <c r="B158" s="7">
        <v>22</v>
      </c>
      <c r="C158" s="17">
        <f>'[2]3 ЦК 3'!D161</f>
        <v>113.80259880000001</v>
      </c>
      <c r="D158" s="17">
        <f>'[2]5 ЦК 3'!D161</f>
        <v>110.40699780000001</v>
      </c>
      <c r="E158" s="17">
        <f>'[2]5 ЦК 3'!Q161</f>
        <v>0</v>
      </c>
      <c r="F158" s="18">
        <f>'[2]5 ЦК 3'!R161</f>
        <v>22.263110100000006</v>
      </c>
      <c r="G158" s="23"/>
      <c r="H158" s="23"/>
      <c r="I158" s="23"/>
      <c r="J158" s="23"/>
      <c r="K158" s="23"/>
      <c r="L158" s="23"/>
      <c r="M158" s="23"/>
    </row>
    <row r="159" spans="1:13" ht="16.5" thickBot="1">
      <c r="A159" s="28"/>
      <c r="B159" s="7">
        <v>23</v>
      </c>
      <c r="C159" s="17">
        <f>'[2]3 ЦК 3'!D162</f>
        <v>102.86835570000001</v>
      </c>
      <c r="D159" s="17">
        <f>'[2]5 ЦК 3'!D162</f>
        <v>99.47275470000001</v>
      </c>
      <c r="E159" s="17">
        <f>'[2]5 ЦК 3'!Q162</f>
        <v>0</v>
      </c>
      <c r="F159" s="18">
        <f>'[2]5 ЦК 3'!R162</f>
        <v>18.684982800000004</v>
      </c>
      <c r="G159" s="23"/>
      <c r="H159" s="23"/>
      <c r="I159" s="23"/>
      <c r="J159" s="23"/>
      <c r="K159" s="23"/>
      <c r="L159" s="23"/>
      <c r="M159" s="23"/>
    </row>
    <row r="160" spans="1:13" ht="15.75" customHeight="1" thickBot="1">
      <c r="A160" s="27">
        <v>43138</v>
      </c>
      <c r="B160" s="7">
        <v>0</v>
      </c>
      <c r="C160" s="17">
        <f>'[2]3 ЦК 3'!D163</f>
        <v>97.98909120000002</v>
      </c>
      <c r="D160" s="17">
        <f>'[2]5 ЦК 3'!D163</f>
        <v>94.59349020000002</v>
      </c>
      <c r="E160" s="17">
        <f>'[2]5 ЦК 3'!Q163</f>
        <v>0</v>
      </c>
      <c r="F160" s="18">
        <f>'[2]5 ЦК 3'!R163</f>
        <v>0.7454007000000001</v>
      </c>
      <c r="G160" s="23"/>
      <c r="H160" s="23"/>
      <c r="I160" s="23"/>
      <c r="J160" s="23"/>
      <c r="K160" s="23"/>
      <c r="L160" s="23"/>
      <c r="M160" s="23"/>
    </row>
    <row r="161" spans="1:13" ht="16.5" thickBot="1">
      <c r="A161" s="28"/>
      <c r="B161" s="7">
        <v>1</v>
      </c>
      <c r="C161" s="17">
        <f>'[2]3 ЦК 3'!D164</f>
        <v>78.3996345</v>
      </c>
      <c r="D161" s="17">
        <f>'[2]5 ЦК 3'!D164</f>
        <v>75.0040335</v>
      </c>
      <c r="E161" s="17">
        <f>'[2]5 ЦК 3'!Q164</f>
        <v>5.501281500000002</v>
      </c>
      <c r="F161" s="18">
        <f>'[2]5 ЦК 3'!R164</f>
        <v>0</v>
      </c>
      <c r="G161" s="23"/>
      <c r="H161" s="23"/>
      <c r="I161" s="23"/>
      <c r="J161" s="23"/>
      <c r="K161" s="23"/>
      <c r="L161" s="23"/>
      <c r="M161" s="23"/>
    </row>
    <row r="162" spans="1:13" ht="16.5" thickBot="1">
      <c r="A162" s="28"/>
      <c r="B162" s="7">
        <v>2</v>
      </c>
      <c r="C162" s="17">
        <f>'[2]3 ЦК 3'!D165</f>
        <v>75.1682052</v>
      </c>
      <c r="D162" s="17">
        <f>'[2]5 ЦК 3'!D165</f>
        <v>71.7726042</v>
      </c>
      <c r="E162" s="17">
        <f>'[2]5 ЦК 3'!Q165</f>
        <v>3.5648712000000002</v>
      </c>
      <c r="F162" s="18">
        <f>'[2]5 ЦК 3'!R165</f>
        <v>0</v>
      </c>
      <c r="G162" s="23"/>
      <c r="H162" s="23"/>
      <c r="I162" s="23"/>
      <c r="J162" s="23"/>
      <c r="K162" s="23"/>
      <c r="L162" s="23"/>
      <c r="M162" s="23"/>
    </row>
    <row r="163" spans="1:13" ht="16.5" thickBot="1">
      <c r="A163" s="28"/>
      <c r="B163" s="7">
        <v>3</v>
      </c>
      <c r="C163" s="17">
        <f>'[2]3 ЦК 3'!D166</f>
        <v>74.53905030000001</v>
      </c>
      <c r="D163" s="17">
        <f>'[2]5 ЦК 3'!D166</f>
        <v>71.14344930000001</v>
      </c>
      <c r="E163" s="17">
        <f>'[2]5 ЦК 3'!Q166</f>
        <v>10.478437200000004</v>
      </c>
      <c r="F163" s="18">
        <f>'[2]5 ЦК 3'!R166</f>
        <v>0</v>
      </c>
      <c r="G163" s="23"/>
      <c r="H163" s="23"/>
      <c r="I163" s="23"/>
      <c r="J163" s="23"/>
      <c r="K163" s="23"/>
      <c r="L163" s="23"/>
      <c r="M163" s="23"/>
    </row>
    <row r="164" spans="1:13" ht="16.5" thickBot="1">
      <c r="A164" s="28"/>
      <c r="B164" s="7">
        <v>4</v>
      </c>
      <c r="C164" s="17">
        <f>'[2]3 ЦК 3'!D167</f>
        <v>86.87945970000001</v>
      </c>
      <c r="D164" s="17">
        <f>'[2]5 ЦК 3'!D167</f>
        <v>83.48385870000001</v>
      </c>
      <c r="E164" s="17">
        <f>'[2]5 ЦК 3'!Q167</f>
        <v>10.7792487</v>
      </c>
      <c r="F164" s="18">
        <f>'[2]5 ЦК 3'!R167</f>
        <v>0</v>
      </c>
      <c r="G164" s="23"/>
      <c r="H164" s="23"/>
      <c r="I164" s="23"/>
      <c r="J164" s="23"/>
      <c r="K164" s="23"/>
      <c r="L164" s="23"/>
      <c r="M164" s="23"/>
    </row>
    <row r="165" spans="1:13" ht="16.5" thickBot="1">
      <c r="A165" s="28"/>
      <c r="B165" s="7">
        <v>5</v>
      </c>
      <c r="C165" s="17">
        <f>'[2]3 ЦК 3'!D168</f>
        <v>100.33644060000002</v>
      </c>
      <c r="D165" s="17">
        <f>'[2]5 ЦК 3'!D168</f>
        <v>96.9408396</v>
      </c>
      <c r="E165" s="17">
        <f>'[2]5 ЦК 3'!Q168</f>
        <v>1.2919599000000004</v>
      </c>
      <c r="F165" s="18">
        <f>'[2]5 ЦК 3'!R168</f>
        <v>0.1855854</v>
      </c>
      <c r="G165" s="23"/>
      <c r="H165" s="23"/>
      <c r="I165" s="23"/>
      <c r="J165" s="23"/>
      <c r="K165" s="23"/>
      <c r="L165" s="23"/>
      <c r="M165" s="23"/>
    </row>
    <row r="166" spans="1:13" ht="16.5" thickBot="1">
      <c r="A166" s="28"/>
      <c r="B166" s="7">
        <v>6</v>
      </c>
      <c r="C166" s="17">
        <f>'[2]3 ЦК 3'!D169</f>
        <v>106.160967</v>
      </c>
      <c r="D166" s="17">
        <f>'[2]5 ЦК 3'!D169</f>
        <v>102.76536600000001</v>
      </c>
      <c r="E166" s="17">
        <f>'[2]5 ЦК 3'!Q169</f>
        <v>9.1599651</v>
      </c>
      <c r="F166" s="18">
        <f>'[2]5 ЦК 3'!R169</f>
        <v>0</v>
      </c>
      <c r="G166" s="23"/>
      <c r="H166" s="23"/>
      <c r="I166" s="23"/>
      <c r="J166" s="23"/>
      <c r="K166" s="23"/>
      <c r="L166" s="23"/>
      <c r="M166" s="23"/>
    </row>
    <row r="167" spans="1:13" ht="16.5" thickBot="1">
      <c r="A167" s="28"/>
      <c r="B167" s="7">
        <v>7</v>
      </c>
      <c r="C167" s="17">
        <f>'[2]3 ЦК 3'!D170</f>
        <v>118.55542050000003</v>
      </c>
      <c r="D167" s="17">
        <f>'[2]5 ЦК 3'!D170</f>
        <v>115.1598195</v>
      </c>
      <c r="E167" s="17">
        <f>'[2]5 ЦК 3'!Q170</f>
        <v>10.9556568</v>
      </c>
      <c r="F167" s="18">
        <f>'[2]5 ЦК 3'!R170</f>
        <v>0</v>
      </c>
      <c r="G167" s="23"/>
      <c r="H167" s="23"/>
      <c r="I167" s="23"/>
      <c r="J167" s="23"/>
      <c r="K167" s="23"/>
      <c r="L167" s="23"/>
      <c r="M167" s="23"/>
    </row>
    <row r="168" spans="1:13" ht="16.5" thickBot="1">
      <c r="A168" s="28"/>
      <c r="B168" s="7">
        <v>8</v>
      </c>
      <c r="C168" s="17">
        <f>'[2]3 ЦК 3'!D171</f>
        <v>139.4256204</v>
      </c>
      <c r="D168" s="17">
        <f>'[2]5 ЦК 3'!D171</f>
        <v>136.03001940000001</v>
      </c>
      <c r="E168" s="17">
        <f>'[2]5 ЦК 3'!Q171</f>
        <v>7.561075500000002</v>
      </c>
      <c r="F168" s="18">
        <f>'[2]5 ЦК 3'!R171</f>
        <v>0</v>
      </c>
      <c r="G168" s="23"/>
      <c r="H168" s="23"/>
      <c r="I168" s="23"/>
      <c r="J168" s="23"/>
      <c r="K168" s="23"/>
      <c r="L168" s="23"/>
      <c r="M168" s="23"/>
    </row>
    <row r="169" spans="1:13" ht="16.5" thickBot="1">
      <c r="A169" s="28"/>
      <c r="B169" s="7">
        <v>9</v>
      </c>
      <c r="C169" s="17">
        <f>'[2]3 ЦК 3'!D172</f>
        <v>142.5377448</v>
      </c>
      <c r="D169" s="17">
        <f>'[2]5 ЦК 3'!D172</f>
        <v>139.1421438</v>
      </c>
      <c r="E169" s="17">
        <f>'[2]5 ЦК 3'!Q172</f>
        <v>7.8629067</v>
      </c>
      <c r="F169" s="18">
        <f>'[2]5 ЦК 3'!R172</f>
        <v>0</v>
      </c>
      <c r="G169" s="23"/>
      <c r="H169" s="23"/>
      <c r="I169" s="23"/>
      <c r="J169" s="23"/>
      <c r="K169" s="23"/>
      <c r="L169" s="23"/>
      <c r="M169" s="23"/>
    </row>
    <row r="170" spans="1:13" ht="16.5" thickBot="1">
      <c r="A170" s="28"/>
      <c r="B170" s="7">
        <v>10</v>
      </c>
      <c r="C170" s="17">
        <f>'[2]3 ЦК 3'!D173</f>
        <v>144.65872080000003</v>
      </c>
      <c r="D170" s="17">
        <f>'[2]5 ЦК 3'!D173</f>
        <v>141.26311980000003</v>
      </c>
      <c r="E170" s="17">
        <f>'[2]5 ЦК 3'!Q173</f>
        <v>6.7106457000000015</v>
      </c>
      <c r="F170" s="18">
        <f>'[2]5 ЦК 3'!R173</f>
        <v>0</v>
      </c>
      <c r="G170" s="23"/>
      <c r="H170" s="23"/>
      <c r="I170" s="23"/>
      <c r="J170" s="23"/>
      <c r="K170" s="23"/>
      <c r="L170" s="23"/>
      <c r="M170" s="23"/>
    </row>
    <row r="171" spans="1:13" ht="16.5" thickBot="1">
      <c r="A171" s="28"/>
      <c r="B171" s="7">
        <v>11</v>
      </c>
      <c r="C171" s="17">
        <f>'[2]3 ЦК 3'!D174</f>
        <v>144.78516360000003</v>
      </c>
      <c r="D171" s="17">
        <f>'[2]5 ЦК 3'!D174</f>
        <v>141.3895626</v>
      </c>
      <c r="E171" s="17">
        <f>'[2]5 ЦК 3'!Q174</f>
        <v>0</v>
      </c>
      <c r="F171" s="18">
        <f>'[2]5 ЦК 3'!R174</f>
        <v>10.466200800000001</v>
      </c>
      <c r="G171" s="23"/>
      <c r="H171" s="23"/>
      <c r="I171" s="23"/>
      <c r="J171" s="23"/>
      <c r="K171" s="23"/>
      <c r="L171" s="23"/>
      <c r="M171" s="23"/>
    </row>
    <row r="172" spans="1:13" ht="16.5" thickBot="1">
      <c r="A172" s="28"/>
      <c r="B172" s="7">
        <v>12</v>
      </c>
      <c r="C172" s="17">
        <f>'[2]3 ЦК 3'!D175</f>
        <v>138.58130880000002</v>
      </c>
      <c r="D172" s="17">
        <f>'[2]5 ЦК 3'!D175</f>
        <v>135.18570780000002</v>
      </c>
      <c r="E172" s="17">
        <f>'[2]5 ЦК 3'!Q175</f>
        <v>0</v>
      </c>
      <c r="F172" s="18">
        <f>'[2]5 ЦК 3'!R175</f>
        <v>10.364230800000003</v>
      </c>
      <c r="G172" s="23"/>
      <c r="H172" s="23"/>
      <c r="I172" s="23"/>
      <c r="J172" s="23"/>
      <c r="K172" s="23"/>
      <c r="L172" s="23"/>
      <c r="M172" s="23"/>
    </row>
    <row r="173" spans="1:13" ht="16.5" thickBot="1">
      <c r="A173" s="28"/>
      <c r="B173" s="7">
        <v>13</v>
      </c>
      <c r="C173" s="17">
        <f>'[2]3 ЦК 3'!D176</f>
        <v>143.0924616</v>
      </c>
      <c r="D173" s="17">
        <f>'[2]5 ЦК 3'!D176</f>
        <v>139.69686060000004</v>
      </c>
      <c r="E173" s="17">
        <f>'[2]5 ЦК 3'!Q176</f>
        <v>0</v>
      </c>
      <c r="F173" s="18">
        <f>'[2]5 ЦК 3'!R176</f>
        <v>14.778512100000002</v>
      </c>
      <c r="G173" s="23"/>
      <c r="H173" s="23"/>
      <c r="I173" s="23"/>
      <c r="J173" s="23"/>
      <c r="K173" s="23"/>
      <c r="L173" s="23"/>
      <c r="M173" s="23"/>
    </row>
    <row r="174" spans="1:13" ht="16.5" thickBot="1">
      <c r="A174" s="28"/>
      <c r="B174" s="7">
        <v>14</v>
      </c>
      <c r="C174" s="17">
        <f>'[2]3 ЦК 3'!D177</f>
        <v>143.45343540000002</v>
      </c>
      <c r="D174" s="17">
        <f>'[2]5 ЦК 3'!D177</f>
        <v>140.05783440000002</v>
      </c>
      <c r="E174" s="17">
        <f>'[2]5 ЦК 3'!Q177</f>
        <v>0</v>
      </c>
      <c r="F174" s="18">
        <f>'[2]5 ЦК 3'!R177</f>
        <v>4.5427635</v>
      </c>
      <c r="G174" s="23"/>
      <c r="H174" s="23"/>
      <c r="I174" s="23"/>
      <c r="J174" s="23"/>
      <c r="K174" s="23"/>
      <c r="L174" s="23"/>
      <c r="M174" s="23"/>
    </row>
    <row r="175" spans="1:13" ht="16.5" thickBot="1">
      <c r="A175" s="28"/>
      <c r="B175" s="7">
        <v>15</v>
      </c>
      <c r="C175" s="17">
        <f>'[2]3 ЦК 3'!D178</f>
        <v>138.42325530000002</v>
      </c>
      <c r="D175" s="17">
        <f>'[2]5 ЦК 3'!D178</f>
        <v>135.02765430000002</v>
      </c>
      <c r="E175" s="17">
        <f>'[2]5 ЦК 3'!Q178</f>
        <v>0</v>
      </c>
      <c r="F175" s="18">
        <f>'[2]5 ЦК 3'!R178</f>
        <v>11.176931700000003</v>
      </c>
      <c r="G175" s="23"/>
      <c r="H175" s="23"/>
      <c r="I175" s="23"/>
      <c r="J175" s="23"/>
      <c r="K175" s="23"/>
      <c r="L175" s="23"/>
      <c r="M175" s="23"/>
    </row>
    <row r="176" spans="1:13" ht="16.5" thickBot="1">
      <c r="A176" s="28"/>
      <c r="B176" s="7">
        <v>16</v>
      </c>
      <c r="C176" s="17">
        <f>'[2]3 ЦК 3'!D179</f>
        <v>134.7146064</v>
      </c>
      <c r="D176" s="17">
        <f>'[2]5 ЦК 3'!D179</f>
        <v>131.3190054</v>
      </c>
      <c r="E176" s="17">
        <f>'[2]5 ЦК 3'!Q179</f>
        <v>0</v>
      </c>
      <c r="F176" s="18">
        <f>'[2]5 ЦК 3'!R179</f>
        <v>9.765666900000001</v>
      </c>
      <c r="G176" s="23"/>
      <c r="H176" s="23"/>
      <c r="I176" s="23"/>
      <c r="J176" s="23"/>
      <c r="K176" s="23"/>
      <c r="L176" s="23"/>
      <c r="M176" s="23"/>
    </row>
    <row r="177" spans="1:13" ht="16.5" thickBot="1">
      <c r="A177" s="28"/>
      <c r="B177" s="7">
        <v>17</v>
      </c>
      <c r="C177" s="17">
        <f>'[2]3 ЦК 3'!D180</f>
        <v>138.9096522</v>
      </c>
      <c r="D177" s="17">
        <f>'[2]5 ЦК 3'!D180</f>
        <v>135.51405120000004</v>
      </c>
      <c r="E177" s="17">
        <f>'[2]5 ЦК 3'!Q180</f>
        <v>8.599130100000002</v>
      </c>
      <c r="F177" s="18">
        <f>'[2]5 ЦК 3'!R180</f>
        <v>0</v>
      </c>
      <c r="G177" s="23"/>
      <c r="H177" s="23"/>
      <c r="I177" s="23"/>
      <c r="J177" s="23"/>
      <c r="K177" s="23"/>
      <c r="L177" s="23"/>
      <c r="M177" s="23"/>
    </row>
    <row r="178" spans="1:13" ht="16.5" thickBot="1">
      <c r="A178" s="28"/>
      <c r="B178" s="7">
        <v>18</v>
      </c>
      <c r="C178" s="17">
        <f>'[2]3 ЦК 3'!D181</f>
        <v>143.5278735</v>
      </c>
      <c r="D178" s="17">
        <f>'[2]5 ЦК 3'!D181</f>
        <v>140.13227250000003</v>
      </c>
      <c r="E178" s="17">
        <f>'[2]5 ЦК 3'!Q181</f>
        <v>0</v>
      </c>
      <c r="F178" s="18">
        <f>'[2]5 ЦК 3'!R181</f>
        <v>6.4801935</v>
      </c>
      <c r="G178" s="23"/>
      <c r="H178" s="23"/>
      <c r="I178" s="23"/>
      <c r="J178" s="23"/>
      <c r="K178" s="23"/>
      <c r="L178" s="23"/>
      <c r="M178" s="23"/>
    </row>
    <row r="179" spans="1:13" ht="16.5" thickBot="1">
      <c r="A179" s="28"/>
      <c r="B179" s="7">
        <v>19</v>
      </c>
      <c r="C179" s="17">
        <f>'[2]3 ЦК 3'!D182</f>
        <v>145.2409695</v>
      </c>
      <c r="D179" s="17">
        <f>'[2]5 ЦК 3'!D182</f>
        <v>141.8453685</v>
      </c>
      <c r="E179" s="17">
        <f>'[2]5 ЦК 3'!Q182</f>
        <v>0</v>
      </c>
      <c r="F179" s="18">
        <f>'[2]5 ЦК 3'!R182</f>
        <v>24.2505054</v>
      </c>
      <c r="G179" s="23"/>
      <c r="H179" s="23"/>
      <c r="I179" s="23"/>
      <c r="J179" s="23"/>
      <c r="K179" s="23"/>
      <c r="L179" s="23"/>
      <c r="M179" s="23"/>
    </row>
    <row r="180" spans="1:13" ht="16.5" thickBot="1">
      <c r="A180" s="28"/>
      <c r="B180" s="7">
        <v>20</v>
      </c>
      <c r="C180" s="17">
        <f>'[2]3 ЦК 3'!D183</f>
        <v>136.12791060000004</v>
      </c>
      <c r="D180" s="17">
        <f>'[2]5 ЦК 3'!D183</f>
        <v>132.7323096</v>
      </c>
      <c r="E180" s="17">
        <f>'[2]5 ЦК 3'!Q183</f>
        <v>0</v>
      </c>
      <c r="F180" s="18">
        <f>'[2]5 ЦК 3'!R183</f>
        <v>36.7102197</v>
      </c>
      <c r="G180" s="23"/>
      <c r="H180" s="23"/>
      <c r="I180" s="23"/>
      <c r="J180" s="23"/>
      <c r="K180" s="23"/>
      <c r="L180" s="23"/>
      <c r="M180" s="23"/>
    </row>
    <row r="181" spans="1:13" ht="16.5" thickBot="1">
      <c r="A181" s="28"/>
      <c r="B181" s="7">
        <v>21</v>
      </c>
      <c r="C181" s="17">
        <f>'[2]3 ЦК 3'!D184</f>
        <v>117.20635740000002</v>
      </c>
      <c r="D181" s="17">
        <f>'[2]5 ЦК 3'!D184</f>
        <v>113.8107564</v>
      </c>
      <c r="E181" s="17">
        <f>'[2]5 ЦК 3'!Q184</f>
        <v>0</v>
      </c>
      <c r="F181" s="18">
        <f>'[2]5 ЦК 3'!R184</f>
        <v>35.49371760000001</v>
      </c>
      <c r="G181" s="23"/>
      <c r="H181" s="23"/>
      <c r="I181" s="23"/>
      <c r="J181" s="23"/>
      <c r="K181" s="23"/>
      <c r="L181" s="23"/>
      <c r="M181" s="23"/>
    </row>
    <row r="182" spans="1:13" ht="16.5" thickBot="1">
      <c r="A182" s="28"/>
      <c r="B182" s="7">
        <v>22</v>
      </c>
      <c r="C182" s="17">
        <f>'[2]3 ЦК 3'!D185</f>
        <v>104.9801544</v>
      </c>
      <c r="D182" s="17">
        <f>'[2]5 ЦК 3'!D185</f>
        <v>101.58455340000002</v>
      </c>
      <c r="E182" s="17">
        <f>'[2]5 ЦК 3'!Q185</f>
        <v>0</v>
      </c>
      <c r="F182" s="18">
        <f>'[2]5 ЦК 3'!R185</f>
        <v>25.505756100000006</v>
      </c>
      <c r="G182" s="23"/>
      <c r="H182" s="23"/>
      <c r="I182" s="23"/>
      <c r="J182" s="23"/>
      <c r="K182" s="23"/>
      <c r="L182" s="23"/>
      <c r="M182" s="23"/>
    </row>
    <row r="183" spans="1:13" ht="16.5" thickBot="1">
      <c r="A183" s="28"/>
      <c r="B183" s="7">
        <v>23</v>
      </c>
      <c r="C183" s="17">
        <f>'[2]3 ЦК 3'!D186</f>
        <v>101.92819230000002</v>
      </c>
      <c r="D183" s="17">
        <f>'[2]5 ЦК 3'!D186</f>
        <v>98.53259130000002</v>
      </c>
      <c r="E183" s="17">
        <f>'[2]5 ЦК 3'!Q186</f>
        <v>0</v>
      </c>
      <c r="F183" s="18">
        <f>'[2]5 ЦК 3'!R186</f>
        <v>56.83297950000001</v>
      </c>
      <c r="G183" s="23"/>
      <c r="H183" s="23"/>
      <c r="I183" s="23"/>
      <c r="J183" s="23"/>
      <c r="K183" s="23"/>
      <c r="L183" s="23"/>
      <c r="M183" s="23"/>
    </row>
    <row r="184" spans="1:13" ht="15.75" customHeight="1" thickBot="1">
      <c r="A184" s="27">
        <v>43139</v>
      </c>
      <c r="B184" s="7">
        <v>0</v>
      </c>
      <c r="C184" s="17">
        <f>'[2]3 ЦК 3'!D187</f>
        <v>91.83316230000001</v>
      </c>
      <c r="D184" s="17">
        <f>'[2]5 ЦК 3'!D187</f>
        <v>88.43756130000001</v>
      </c>
      <c r="E184" s="17">
        <f>'[2]5 ЦК 3'!Q187</f>
        <v>0</v>
      </c>
      <c r="F184" s="18">
        <f>'[2]5 ЦК 3'!R187</f>
        <v>20.353212000000006</v>
      </c>
      <c r="G184" s="23"/>
      <c r="H184" s="23"/>
      <c r="I184" s="23"/>
      <c r="J184" s="23"/>
      <c r="K184" s="23"/>
      <c r="L184" s="23"/>
      <c r="M184" s="23"/>
    </row>
    <row r="185" spans="1:13" ht="16.5" thickBot="1">
      <c r="A185" s="28"/>
      <c r="B185" s="7">
        <v>1</v>
      </c>
      <c r="C185" s="17">
        <f>'[2]3 ЦК 3'!D188</f>
        <v>77.5135152</v>
      </c>
      <c r="D185" s="17">
        <f>'[2]5 ЦК 3'!D188</f>
        <v>74.11791420000002</v>
      </c>
      <c r="E185" s="17">
        <f>'[2]5 ЦК 3'!Q188</f>
        <v>0</v>
      </c>
      <c r="F185" s="18">
        <f>'[2]5 ЦК 3'!R188</f>
        <v>1.3021569000000002</v>
      </c>
      <c r="G185" s="23"/>
      <c r="H185" s="23"/>
      <c r="I185" s="23"/>
      <c r="J185" s="23"/>
      <c r="K185" s="23"/>
      <c r="L185" s="23"/>
      <c r="M185" s="23"/>
    </row>
    <row r="186" spans="1:13" ht="16.5" thickBot="1">
      <c r="A186" s="28"/>
      <c r="B186" s="7">
        <v>2</v>
      </c>
      <c r="C186" s="17">
        <f>'[2]3 ЦК 3'!D189</f>
        <v>74.2892238</v>
      </c>
      <c r="D186" s="17">
        <f>'[2]5 ЦК 3'!D189</f>
        <v>70.89362280000002</v>
      </c>
      <c r="E186" s="17">
        <f>'[2]5 ЦК 3'!Q189</f>
        <v>0</v>
      </c>
      <c r="F186" s="18">
        <f>'[2]5 ЦК 3'!R189</f>
        <v>0.18252630000000003</v>
      </c>
      <c r="G186" s="23"/>
      <c r="H186" s="23"/>
      <c r="I186" s="23"/>
      <c r="J186" s="23"/>
      <c r="K186" s="23"/>
      <c r="L186" s="23"/>
      <c r="M186" s="23"/>
    </row>
    <row r="187" spans="1:13" ht="16.5" thickBot="1">
      <c r="A187" s="28"/>
      <c r="B187" s="7">
        <v>3</v>
      </c>
      <c r="C187" s="17">
        <f>'[2]3 ЦК 3'!D190</f>
        <v>73.74062520000001</v>
      </c>
      <c r="D187" s="17">
        <f>'[2]5 ЦК 3'!D190</f>
        <v>70.34502420000001</v>
      </c>
      <c r="E187" s="17">
        <f>'[2]5 ЦК 3'!Q190</f>
        <v>4.8405159</v>
      </c>
      <c r="F187" s="18">
        <f>'[2]5 ЦК 3'!R190</f>
        <v>0</v>
      </c>
      <c r="G187" s="23"/>
      <c r="H187" s="23"/>
      <c r="I187" s="23"/>
      <c r="J187" s="23"/>
      <c r="K187" s="23"/>
      <c r="L187" s="23"/>
      <c r="M187" s="23"/>
    </row>
    <row r="188" spans="1:13" ht="16.5" thickBot="1">
      <c r="A188" s="28"/>
      <c r="B188" s="7">
        <v>4</v>
      </c>
      <c r="C188" s="17">
        <f>'[2]3 ЦК 3'!D191</f>
        <v>82.12867740000002</v>
      </c>
      <c r="D188" s="17">
        <f>'[2]5 ЦК 3'!D191</f>
        <v>78.7330764</v>
      </c>
      <c r="E188" s="17">
        <f>'[2]5 ЦК 3'!Q191</f>
        <v>8.903000700000002</v>
      </c>
      <c r="F188" s="18">
        <f>'[2]5 ЦК 3'!R191</f>
        <v>0</v>
      </c>
      <c r="G188" s="23"/>
      <c r="H188" s="23"/>
      <c r="I188" s="23"/>
      <c r="J188" s="23"/>
      <c r="K188" s="23"/>
      <c r="L188" s="23"/>
      <c r="M188" s="23"/>
    </row>
    <row r="189" spans="1:13" ht="16.5" thickBot="1">
      <c r="A189" s="28"/>
      <c r="B189" s="7">
        <v>5</v>
      </c>
      <c r="C189" s="17">
        <f>'[2]3 ЦК 3'!D192</f>
        <v>98.2144449</v>
      </c>
      <c r="D189" s="17">
        <f>'[2]5 ЦК 3'!D192</f>
        <v>94.8188439</v>
      </c>
      <c r="E189" s="17">
        <f>'[2]5 ЦК 3'!Q192</f>
        <v>4.3051734</v>
      </c>
      <c r="F189" s="18">
        <f>'[2]5 ЦК 3'!R192</f>
        <v>0</v>
      </c>
      <c r="G189" s="23"/>
      <c r="H189" s="23"/>
      <c r="I189" s="23"/>
      <c r="J189" s="23"/>
      <c r="K189" s="23"/>
      <c r="L189" s="23"/>
      <c r="M189" s="23"/>
    </row>
    <row r="190" spans="1:13" ht="16.5" thickBot="1">
      <c r="A190" s="28"/>
      <c r="B190" s="7">
        <v>6</v>
      </c>
      <c r="C190" s="17">
        <f>'[2]3 ЦК 3'!D193</f>
        <v>104.019597</v>
      </c>
      <c r="D190" s="17">
        <f>'[2]5 ЦК 3'!D193</f>
        <v>100.623996</v>
      </c>
      <c r="E190" s="17">
        <f>'[2]5 ЦК 3'!Q193</f>
        <v>10.639549800000001</v>
      </c>
      <c r="F190" s="18">
        <f>'[2]5 ЦК 3'!R193</f>
        <v>0</v>
      </c>
      <c r="G190" s="23"/>
      <c r="H190" s="23"/>
      <c r="I190" s="23"/>
      <c r="J190" s="23"/>
      <c r="K190" s="23"/>
      <c r="L190" s="23"/>
      <c r="M190" s="23"/>
    </row>
    <row r="191" spans="1:13" ht="16.5" thickBot="1">
      <c r="A191" s="28"/>
      <c r="B191" s="7">
        <v>7</v>
      </c>
      <c r="C191" s="17">
        <f>'[2]3 ЦК 3'!D194</f>
        <v>114.62039820000001</v>
      </c>
      <c r="D191" s="17">
        <f>'[2]5 ЦК 3'!D194</f>
        <v>111.22479720000003</v>
      </c>
      <c r="E191" s="17">
        <f>'[2]5 ЦК 3'!Q194</f>
        <v>9.2813094</v>
      </c>
      <c r="F191" s="18">
        <f>'[2]5 ЦК 3'!R194</f>
        <v>0</v>
      </c>
      <c r="G191" s="23"/>
      <c r="H191" s="23"/>
      <c r="I191" s="23"/>
      <c r="J191" s="23"/>
      <c r="K191" s="23"/>
      <c r="L191" s="23"/>
      <c r="M191" s="23"/>
    </row>
    <row r="192" spans="1:13" ht="16.5" thickBot="1">
      <c r="A192" s="28"/>
      <c r="B192" s="7">
        <v>8</v>
      </c>
      <c r="C192" s="17">
        <f>'[2]3 ЦК 3'!D195</f>
        <v>132.77105820000003</v>
      </c>
      <c r="D192" s="17">
        <f>'[2]5 ЦК 3'!D195</f>
        <v>129.3754572</v>
      </c>
      <c r="E192" s="17">
        <f>'[2]5 ЦК 3'!Q195</f>
        <v>13.834269899999999</v>
      </c>
      <c r="F192" s="18">
        <f>'[2]5 ЦК 3'!R195</f>
        <v>0</v>
      </c>
      <c r="G192" s="23"/>
      <c r="H192" s="23"/>
      <c r="I192" s="23"/>
      <c r="J192" s="23"/>
      <c r="K192" s="23"/>
      <c r="L192" s="23"/>
      <c r="M192" s="23"/>
    </row>
    <row r="193" spans="1:13" ht="16.5" thickBot="1">
      <c r="A193" s="28"/>
      <c r="B193" s="7">
        <v>9</v>
      </c>
      <c r="C193" s="17">
        <f>'[2]3 ЦК 3'!D196</f>
        <v>139.2512517</v>
      </c>
      <c r="D193" s="17">
        <f>'[2]5 ЦК 3'!D196</f>
        <v>135.8556507</v>
      </c>
      <c r="E193" s="17">
        <f>'[2]5 ЦК 3'!Q196</f>
        <v>1.3796541000000002</v>
      </c>
      <c r="F193" s="18">
        <f>'[2]5 ЦК 3'!R196</f>
        <v>0</v>
      </c>
      <c r="G193" s="23"/>
      <c r="H193" s="23"/>
      <c r="I193" s="23"/>
      <c r="J193" s="23"/>
      <c r="K193" s="23"/>
      <c r="L193" s="23"/>
      <c r="M193" s="23"/>
    </row>
    <row r="194" spans="1:13" ht="16.5" thickBot="1">
      <c r="A194" s="28"/>
      <c r="B194" s="7">
        <v>10</v>
      </c>
      <c r="C194" s="17">
        <f>'[2]3 ЦК 3'!D197</f>
        <v>144.93913830000002</v>
      </c>
      <c r="D194" s="17">
        <f>'[2]5 ЦК 3'!D197</f>
        <v>141.5435373</v>
      </c>
      <c r="E194" s="17">
        <f>'[2]5 ЦК 3'!Q197</f>
        <v>0</v>
      </c>
      <c r="F194" s="18">
        <f>'[2]5 ЦК 3'!R197</f>
        <v>11.165715000000002</v>
      </c>
      <c r="G194" s="23"/>
      <c r="H194" s="23"/>
      <c r="I194" s="23"/>
      <c r="J194" s="23"/>
      <c r="K194" s="23"/>
      <c r="L194" s="23"/>
      <c r="M194" s="23"/>
    </row>
    <row r="195" spans="1:13" ht="16.5" thickBot="1">
      <c r="A195" s="28"/>
      <c r="B195" s="7">
        <v>11</v>
      </c>
      <c r="C195" s="17">
        <f>'[2]3 ЦК 3'!D198</f>
        <v>143.7858576</v>
      </c>
      <c r="D195" s="17">
        <f>'[2]5 ЦК 3'!D198</f>
        <v>140.39025660000001</v>
      </c>
      <c r="E195" s="17">
        <f>'[2]5 ЦК 3'!Q198</f>
        <v>0</v>
      </c>
      <c r="F195" s="18">
        <f>'[2]5 ЦК 3'!R198</f>
        <v>30.679713900000007</v>
      </c>
      <c r="G195" s="23"/>
      <c r="H195" s="23"/>
      <c r="I195" s="23"/>
      <c r="J195" s="23"/>
      <c r="K195" s="23"/>
      <c r="L195" s="23"/>
      <c r="M195" s="23"/>
    </row>
    <row r="196" spans="1:13" ht="16.5" thickBot="1">
      <c r="A196" s="28"/>
      <c r="B196" s="7">
        <v>12</v>
      </c>
      <c r="C196" s="17">
        <f>'[2]3 ЦК 3'!D199</f>
        <v>137.54631330000004</v>
      </c>
      <c r="D196" s="17">
        <f>'[2]5 ЦК 3'!D199</f>
        <v>134.1507123</v>
      </c>
      <c r="E196" s="17">
        <f>'[2]5 ЦК 3'!Q199</f>
        <v>0</v>
      </c>
      <c r="F196" s="18">
        <f>'[2]5 ЦК 3'!R199</f>
        <v>22.478266800000004</v>
      </c>
      <c r="G196" s="23"/>
      <c r="H196" s="23"/>
      <c r="I196" s="23"/>
      <c r="J196" s="23"/>
      <c r="K196" s="23"/>
      <c r="L196" s="23"/>
      <c r="M196" s="23"/>
    </row>
    <row r="197" spans="1:13" ht="16.5" thickBot="1">
      <c r="A197" s="28"/>
      <c r="B197" s="7">
        <v>13</v>
      </c>
      <c r="C197" s="17">
        <f>'[2]3 ЦК 3'!D200</f>
        <v>140.382099</v>
      </c>
      <c r="D197" s="17">
        <f>'[2]5 ЦК 3'!D200</f>
        <v>136.98649800000004</v>
      </c>
      <c r="E197" s="17">
        <f>'[2]5 ЦК 3'!Q200</f>
        <v>0.035689500000000006</v>
      </c>
      <c r="F197" s="18">
        <f>'[2]5 ЦК 3'!R200</f>
        <v>2.8357857</v>
      </c>
      <c r="G197" s="23"/>
      <c r="H197" s="23"/>
      <c r="I197" s="23"/>
      <c r="J197" s="23"/>
      <c r="K197" s="23"/>
      <c r="L197" s="23"/>
      <c r="M197" s="23"/>
    </row>
    <row r="198" spans="1:13" ht="16.5" thickBot="1">
      <c r="A198" s="28"/>
      <c r="B198" s="7">
        <v>14</v>
      </c>
      <c r="C198" s="17">
        <f>'[2]3 ЦК 3'!D201</f>
        <v>140.17204080000002</v>
      </c>
      <c r="D198" s="17">
        <f>'[2]5 ЦК 3'!D201</f>
        <v>136.77643980000002</v>
      </c>
      <c r="E198" s="17">
        <f>'[2]5 ЦК 3'!Q201</f>
        <v>0</v>
      </c>
      <c r="F198" s="18">
        <f>'[2]5 ЦК 3'!R201</f>
        <v>6.5199618</v>
      </c>
      <c r="G198" s="23"/>
      <c r="H198" s="23"/>
      <c r="I198" s="23"/>
      <c r="J198" s="23"/>
      <c r="K198" s="23"/>
      <c r="L198" s="23"/>
      <c r="M198" s="23"/>
    </row>
    <row r="199" spans="1:13" ht="16.5" thickBot="1">
      <c r="A199" s="28"/>
      <c r="B199" s="7">
        <v>15</v>
      </c>
      <c r="C199" s="17">
        <f>'[2]3 ЦК 3'!D202</f>
        <v>134.2271898</v>
      </c>
      <c r="D199" s="17">
        <f>'[2]5 ЦК 3'!D202</f>
        <v>130.83158880000002</v>
      </c>
      <c r="E199" s="17">
        <f>'[2]5 ЦК 3'!Q202</f>
        <v>0</v>
      </c>
      <c r="F199" s="18">
        <f>'[2]5 ЦК 3'!R202</f>
        <v>23.445962100000003</v>
      </c>
      <c r="G199" s="23"/>
      <c r="H199" s="23"/>
      <c r="I199" s="23"/>
      <c r="J199" s="23"/>
      <c r="K199" s="23"/>
      <c r="L199" s="23"/>
      <c r="M199" s="23"/>
    </row>
    <row r="200" spans="1:13" ht="16.5" thickBot="1">
      <c r="A200" s="28"/>
      <c r="B200" s="7">
        <v>16</v>
      </c>
      <c r="C200" s="17">
        <f>'[2]3 ЦК 3'!D203</f>
        <v>126.15932340000002</v>
      </c>
      <c r="D200" s="17">
        <f>'[2]5 ЦК 3'!D203</f>
        <v>122.76372240000002</v>
      </c>
      <c r="E200" s="17">
        <f>'[2]5 ЦК 3'!Q203</f>
        <v>0</v>
      </c>
      <c r="F200" s="18">
        <f>'[2]5 ЦК 3'!R203</f>
        <v>11.414521800000003</v>
      </c>
      <c r="G200" s="23"/>
      <c r="H200" s="23"/>
      <c r="I200" s="23"/>
      <c r="J200" s="23"/>
      <c r="K200" s="23"/>
      <c r="L200" s="23"/>
      <c r="M200" s="23"/>
    </row>
    <row r="201" spans="1:13" ht="16.5" thickBot="1">
      <c r="A201" s="28"/>
      <c r="B201" s="7">
        <v>17</v>
      </c>
      <c r="C201" s="17">
        <f>'[2]3 ЦК 3'!D204</f>
        <v>137.54835270000004</v>
      </c>
      <c r="D201" s="17">
        <f>'[2]5 ЦК 3'!D204</f>
        <v>134.1527517</v>
      </c>
      <c r="E201" s="17">
        <f>'[2]5 ЦК 3'!Q204</f>
        <v>7.079777100000002</v>
      </c>
      <c r="F201" s="18">
        <f>'[2]5 ЦК 3'!R204</f>
        <v>0</v>
      </c>
      <c r="G201" s="23"/>
      <c r="H201" s="23"/>
      <c r="I201" s="23"/>
      <c r="J201" s="23"/>
      <c r="K201" s="23"/>
      <c r="L201" s="23"/>
      <c r="M201" s="23"/>
    </row>
    <row r="202" spans="1:13" ht="16.5" thickBot="1">
      <c r="A202" s="28"/>
      <c r="B202" s="7">
        <v>18</v>
      </c>
      <c r="C202" s="17">
        <f>'[2]3 ЦК 3'!D205</f>
        <v>142.08907680000004</v>
      </c>
      <c r="D202" s="17">
        <f>'[2]5 ЦК 3'!D205</f>
        <v>138.69347580000004</v>
      </c>
      <c r="E202" s="17">
        <f>'[2]5 ЦК 3'!Q205</f>
        <v>0</v>
      </c>
      <c r="F202" s="18">
        <f>'[2]5 ЦК 3'!R205</f>
        <v>37.40361570000001</v>
      </c>
      <c r="G202" s="23"/>
      <c r="H202" s="23"/>
      <c r="I202" s="23"/>
      <c r="J202" s="23"/>
      <c r="K202" s="23"/>
      <c r="L202" s="23"/>
      <c r="M202" s="23"/>
    </row>
    <row r="203" spans="1:13" ht="16.5" thickBot="1">
      <c r="A203" s="28"/>
      <c r="B203" s="7">
        <v>19</v>
      </c>
      <c r="C203" s="17">
        <f>'[2]3 ЦК 3'!D206</f>
        <v>144.36300780000002</v>
      </c>
      <c r="D203" s="17">
        <f>'[2]5 ЦК 3'!D206</f>
        <v>140.96740680000005</v>
      </c>
      <c r="E203" s="17">
        <f>'[2]5 ЦК 3'!Q206</f>
        <v>0</v>
      </c>
      <c r="F203" s="18">
        <f>'[2]5 ЦК 3'!R206</f>
        <v>34.904331000000006</v>
      </c>
      <c r="G203" s="23"/>
      <c r="H203" s="23"/>
      <c r="I203" s="23"/>
      <c r="J203" s="23"/>
      <c r="K203" s="23"/>
      <c r="L203" s="23"/>
      <c r="M203" s="23"/>
    </row>
    <row r="204" spans="1:13" ht="16.5" thickBot="1">
      <c r="A204" s="28"/>
      <c r="B204" s="7">
        <v>20</v>
      </c>
      <c r="C204" s="17">
        <f>'[2]3 ЦК 3'!D207</f>
        <v>134.7064488</v>
      </c>
      <c r="D204" s="17">
        <f>'[2]5 ЦК 3'!D207</f>
        <v>131.31084780000003</v>
      </c>
      <c r="E204" s="17">
        <f>'[2]5 ЦК 3'!Q207</f>
        <v>0</v>
      </c>
      <c r="F204" s="18">
        <f>'[2]5 ЦК 3'!R207</f>
        <v>31.007037600000004</v>
      </c>
      <c r="G204" s="23"/>
      <c r="H204" s="23"/>
      <c r="I204" s="23"/>
      <c r="J204" s="23"/>
      <c r="K204" s="23"/>
      <c r="L204" s="23"/>
      <c r="M204" s="23"/>
    </row>
    <row r="205" spans="1:13" ht="16.5" thickBot="1">
      <c r="A205" s="28"/>
      <c r="B205" s="7">
        <v>21</v>
      </c>
      <c r="C205" s="17">
        <f>'[2]3 ЦК 3'!D208</f>
        <v>119.55982500000002</v>
      </c>
      <c r="D205" s="17">
        <f>'[2]5 ЦК 3'!D208</f>
        <v>116.16422400000002</v>
      </c>
      <c r="E205" s="17">
        <f>'[2]5 ЦК 3'!Q208</f>
        <v>0</v>
      </c>
      <c r="F205" s="18">
        <f>'[2]5 ЦК 3'!R208</f>
        <v>30.64096530000001</v>
      </c>
      <c r="G205" s="23"/>
      <c r="H205" s="23"/>
      <c r="I205" s="23"/>
      <c r="J205" s="23"/>
      <c r="K205" s="23"/>
      <c r="L205" s="23"/>
      <c r="M205" s="23"/>
    </row>
    <row r="206" spans="1:13" ht="16.5" thickBot="1">
      <c r="A206" s="28"/>
      <c r="B206" s="7">
        <v>22</v>
      </c>
      <c r="C206" s="17">
        <f>'[2]3 ЦК 3'!D209</f>
        <v>105.3982314</v>
      </c>
      <c r="D206" s="17">
        <f>'[2]5 ЦК 3'!D209</f>
        <v>102.00263040000003</v>
      </c>
      <c r="E206" s="17">
        <f>'[2]5 ЦК 3'!Q209</f>
        <v>0</v>
      </c>
      <c r="F206" s="18">
        <f>'[2]5 ЦК 3'!R209</f>
        <v>18.7125147</v>
      </c>
      <c r="G206" s="23"/>
      <c r="H206" s="23"/>
      <c r="I206" s="23"/>
      <c r="J206" s="23"/>
      <c r="K206" s="23"/>
      <c r="L206" s="23"/>
      <c r="M206" s="23"/>
    </row>
    <row r="207" spans="1:13" ht="16.5" thickBot="1">
      <c r="A207" s="28"/>
      <c r="B207" s="7">
        <v>23</v>
      </c>
      <c r="C207" s="17">
        <f>'[2]3 ЦК 3'!D210</f>
        <v>101.85783300000001</v>
      </c>
      <c r="D207" s="17">
        <f>'[2]5 ЦК 3'!D210</f>
        <v>98.46223200000001</v>
      </c>
      <c r="E207" s="17">
        <f>'[2]5 ЦК 3'!Q210</f>
        <v>0</v>
      </c>
      <c r="F207" s="18">
        <f>'[2]5 ЦК 3'!R210</f>
        <v>21.017036700000002</v>
      </c>
      <c r="G207" s="23"/>
      <c r="H207" s="23"/>
      <c r="I207" s="23"/>
      <c r="J207" s="23"/>
      <c r="K207" s="23"/>
      <c r="L207" s="23"/>
      <c r="M207" s="23"/>
    </row>
    <row r="208" spans="1:13" ht="15.75" customHeight="1" thickBot="1">
      <c r="A208" s="27">
        <v>43140</v>
      </c>
      <c r="B208" s="7">
        <v>0</v>
      </c>
      <c r="C208" s="17">
        <f>'[2]3 ЦК 3'!D211</f>
        <v>96.44118660000001</v>
      </c>
      <c r="D208" s="17">
        <f>'[2]5 ЦК 3'!D211</f>
        <v>93.04558560000002</v>
      </c>
      <c r="E208" s="17">
        <f>'[2]5 ЦК 3'!Q211</f>
        <v>0</v>
      </c>
      <c r="F208" s="18">
        <f>'[2]5 ЦК 3'!R211</f>
        <v>1.4551119000000001</v>
      </c>
      <c r="G208" s="23"/>
      <c r="H208" s="23"/>
      <c r="I208" s="23"/>
      <c r="J208" s="23"/>
      <c r="K208" s="23"/>
      <c r="L208" s="23"/>
      <c r="M208" s="23"/>
    </row>
    <row r="209" spans="1:13" ht="16.5" thickBot="1">
      <c r="A209" s="28"/>
      <c r="B209" s="7">
        <v>1</v>
      </c>
      <c r="C209" s="17">
        <f>'[2]3 ЦК 3'!D212</f>
        <v>90.87158520000001</v>
      </c>
      <c r="D209" s="17">
        <f>'[2]5 ЦК 3'!D212</f>
        <v>87.47598420000001</v>
      </c>
      <c r="E209" s="17">
        <f>'[2]5 ЦК 3'!Q212</f>
        <v>0</v>
      </c>
      <c r="F209" s="18">
        <f>'[2]5 ЦК 3'!R212</f>
        <v>0.9860499000000003</v>
      </c>
      <c r="G209" s="23"/>
      <c r="H209" s="23"/>
      <c r="I209" s="23"/>
      <c r="J209" s="23"/>
      <c r="K209" s="23"/>
      <c r="L209" s="23"/>
      <c r="M209" s="23"/>
    </row>
    <row r="210" spans="1:13" ht="16.5" thickBot="1">
      <c r="A210" s="28"/>
      <c r="B210" s="7">
        <v>2</v>
      </c>
      <c r="C210" s="17">
        <f>'[2]3 ЦК 3'!D213</f>
        <v>84.50253900000001</v>
      </c>
      <c r="D210" s="17">
        <f>'[2]5 ЦК 3'!D213</f>
        <v>81.10693800000001</v>
      </c>
      <c r="E210" s="17">
        <f>'[2]5 ЦК 3'!Q213</f>
        <v>1.5397470000000002</v>
      </c>
      <c r="F210" s="18">
        <f>'[2]5 ЦК 3'!R213</f>
        <v>0</v>
      </c>
      <c r="G210" s="23"/>
      <c r="H210" s="23"/>
      <c r="I210" s="23"/>
      <c r="J210" s="23"/>
      <c r="K210" s="23"/>
      <c r="L210" s="23"/>
      <c r="M210" s="23"/>
    </row>
    <row r="211" spans="1:13" ht="16.5" thickBot="1">
      <c r="A211" s="28"/>
      <c r="B211" s="7">
        <v>3</v>
      </c>
      <c r="C211" s="17">
        <f>'[2]3 ЦК 3'!D214</f>
        <v>83.44409040000001</v>
      </c>
      <c r="D211" s="17">
        <f>'[2]5 ЦК 3'!D214</f>
        <v>80.04848940000001</v>
      </c>
      <c r="E211" s="17">
        <f>'[2]5 ЦК 3'!Q214</f>
        <v>5.5624635</v>
      </c>
      <c r="F211" s="18">
        <f>'[2]5 ЦК 3'!R214</f>
        <v>0</v>
      </c>
      <c r="G211" s="23"/>
      <c r="H211" s="23"/>
      <c r="I211" s="23"/>
      <c r="J211" s="23"/>
      <c r="K211" s="23"/>
      <c r="L211" s="23"/>
      <c r="M211" s="23"/>
    </row>
    <row r="212" spans="1:13" ht="16.5" thickBot="1">
      <c r="A212" s="28"/>
      <c r="B212" s="7">
        <v>4</v>
      </c>
      <c r="C212" s="17">
        <f>'[2]3 ЦК 3'!D215</f>
        <v>91.3875534</v>
      </c>
      <c r="D212" s="17">
        <f>'[2]5 ЦК 3'!D215</f>
        <v>87.9919524</v>
      </c>
      <c r="E212" s="17">
        <f>'[2]5 ЦК 3'!Q215</f>
        <v>7.3561158</v>
      </c>
      <c r="F212" s="18">
        <f>'[2]5 ЦК 3'!R215</f>
        <v>0</v>
      </c>
      <c r="G212" s="23"/>
      <c r="H212" s="23"/>
      <c r="I212" s="23"/>
      <c r="J212" s="23"/>
      <c r="K212" s="23"/>
      <c r="L212" s="23"/>
      <c r="M212" s="23"/>
    </row>
    <row r="213" spans="1:13" ht="16.5" thickBot="1">
      <c r="A213" s="28"/>
      <c r="B213" s="7">
        <v>5</v>
      </c>
      <c r="C213" s="17">
        <f>'[2]3 ЦК 3'!D216</f>
        <v>99.14849010000002</v>
      </c>
      <c r="D213" s="17">
        <f>'[2]5 ЦК 3'!D216</f>
        <v>95.7528891</v>
      </c>
      <c r="E213" s="17">
        <f>'[2]5 ЦК 3'!Q216</f>
        <v>10.212295500000002</v>
      </c>
      <c r="F213" s="18">
        <f>'[2]5 ЦК 3'!R216</f>
        <v>0</v>
      </c>
      <c r="G213" s="23"/>
      <c r="H213" s="23"/>
      <c r="I213" s="23"/>
      <c r="J213" s="23"/>
      <c r="K213" s="23"/>
      <c r="L213" s="23"/>
      <c r="M213" s="23"/>
    </row>
    <row r="214" spans="1:13" ht="16.5" thickBot="1">
      <c r="A214" s="28"/>
      <c r="B214" s="7">
        <v>6</v>
      </c>
      <c r="C214" s="17">
        <f>'[2]3 ЦК 3'!D217</f>
        <v>108.5072967</v>
      </c>
      <c r="D214" s="17">
        <f>'[2]5 ЦК 3'!D217</f>
        <v>105.11169570000001</v>
      </c>
      <c r="E214" s="17">
        <f>'[2]5 ЦК 3'!Q217</f>
        <v>10.843489800000004</v>
      </c>
      <c r="F214" s="18">
        <f>'[2]5 ЦК 3'!R217</f>
        <v>0</v>
      </c>
      <c r="G214" s="23"/>
      <c r="H214" s="23"/>
      <c r="I214" s="23"/>
      <c r="J214" s="23"/>
      <c r="K214" s="23"/>
      <c r="L214" s="23"/>
      <c r="M214" s="23"/>
    </row>
    <row r="215" spans="1:13" ht="16.5" thickBot="1">
      <c r="A215" s="28"/>
      <c r="B215" s="7">
        <v>7</v>
      </c>
      <c r="C215" s="17">
        <f>'[2]3 ЦК 3'!D218</f>
        <v>121.83375600000001</v>
      </c>
      <c r="D215" s="17">
        <f>'[2]5 ЦК 3'!D218</f>
        <v>118.43815500000002</v>
      </c>
      <c r="E215" s="17">
        <f>'[2]5 ЦК 3'!Q218</f>
        <v>9.1660833</v>
      </c>
      <c r="F215" s="18">
        <f>'[2]5 ЦК 3'!R218</f>
        <v>0</v>
      </c>
      <c r="G215" s="23"/>
      <c r="H215" s="23"/>
      <c r="I215" s="23"/>
      <c r="J215" s="23"/>
      <c r="K215" s="23"/>
      <c r="L215" s="23"/>
      <c r="M215" s="23"/>
    </row>
    <row r="216" spans="1:13" ht="16.5" thickBot="1">
      <c r="A216" s="28"/>
      <c r="B216" s="7">
        <v>8</v>
      </c>
      <c r="C216" s="17">
        <f>'[2]3 ЦК 3'!D219</f>
        <v>142.3694943</v>
      </c>
      <c r="D216" s="17">
        <f>'[2]5 ЦК 3'!D219</f>
        <v>138.97389330000004</v>
      </c>
      <c r="E216" s="17">
        <f>'[2]5 ЦК 3'!Q219</f>
        <v>0</v>
      </c>
      <c r="F216" s="18">
        <f>'[2]5 ЦК 3'!R219</f>
        <v>3.7372005000000006</v>
      </c>
      <c r="G216" s="23"/>
      <c r="H216" s="23"/>
      <c r="I216" s="23"/>
      <c r="J216" s="23"/>
      <c r="K216" s="23"/>
      <c r="L216" s="23"/>
      <c r="M216" s="23"/>
    </row>
    <row r="217" spans="1:13" ht="16.5" thickBot="1">
      <c r="A217" s="28"/>
      <c r="B217" s="7">
        <v>9</v>
      </c>
      <c r="C217" s="17">
        <f>'[2]3 ЦК 3'!D220</f>
        <v>148.2939513</v>
      </c>
      <c r="D217" s="17">
        <f>'[2]5 ЦК 3'!D220</f>
        <v>144.8983503</v>
      </c>
      <c r="E217" s="17">
        <f>'[2]5 ЦК 3'!Q220</f>
        <v>0</v>
      </c>
      <c r="F217" s="18">
        <f>'[2]5 ЦК 3'!R220</f>
        <v>7.6304151000000005</v>
      </c>
      <c r="G217" s="23"/>
      <c r="H217" s="23"/>
      <c r="I217" s="23"/>
      <c r="J217" s="23"/>
      <c r="K217" s="23"/>
      <c r="L217" s="23"/>
      <c r="M217" s="23"/>
    </row>
    <row r="218" spans="1:13" ht="16.5" thickBot="1">
      <c r="A218" s="28"/>
      <c r="B218" s="7">
        <v>10</v>
      </c>
      <c r="C218" s="17">
        <f>'[2]3 ЦК 3'!D221</f>
        <v>160.143885</v>
      </c>
      <c r="D218" s="17">
        <f>'[2]5 ЦК 3'!D221</f>
        <v>156.74828400000004</v>
      </c>
      <c r="E218" s="17">
        <f>'[2]5 ЦК 3'!Q221</f>
        <v>0</v>
      </c>
      <c r="F218" s="18">
        <f>'[2]5 ЦК 3'!R221</f>
        <v>14.934526200000002</v>
      </c>
      <c r="G218" s="23"/>
      <c r="H218" s="23"/>
      <c r="I218" s="23"/>
      <c r="J218" s="23"/>
      <c r="K218" s="23"/>
      <c r="L218" s="23"/>
      <c r="M218" s="23"/>
    </row>
    <row r="219" spans="1:13" ht="16.5" thickBot="1">
      <c r="A219" s="28"/>
      <c r="B219" s="7">
        <v>11</v>
      </c>
      <c r="C219" s="17">
        <f>'[2]3 ЦК 3'!D222</f>
        <v>152.14433850000003</v>
      </c>
      <c r="D219" s="17">
        <f>'[2]5 ЦК 3'!D222</f>
        <v>148.7487375</v>
      </c>
      <c r="E219" s="17">
        <f>'[2]5 ЦК 3'!Q222</f>
        <v>0</v>
      </c>
      <c r="F219" s="18">
        <f>'[2]5 ЦК 3'!R222</f>
        <v>16.62111</v>
      </c>
      <c r="G219" s="23"/>
      <c r="H219" s="23"/>
      <c r="I219" s="23"/>
      <c r="J219" s="23"/>
      <c r="K219" s="23"/>
      <c r="L219" s="23"/>
      <c r="M219" s="23"/>
    </row>
    <row r="220" spans="1:13" ht="16.5" thickBot="1">
      <c r="A220" s="28"/>
      <c r="B220" s="7">
        <v>12</v>
      </c>
      <c r="C220" s="17">
        <f>'[2]3 ЦК 3'!D223</f>
        <v>144.3966579</v>
      </c>
      <c r="D220" s="17">
        <f>'[2]5 ЦК 3'!D223</f>
        <v>141.00105690000004</v>
      </c>
      <c r="E220" s="17">
        <f>'[2]5 ЦК 3'!Q223</f>
        <v>0</v>
      </c>
      <c r="F220" s="18">
        <f>'[2]5 ЦК 3'!R223</f>
        <v>9.409791600000002</v>
      </c>
      <c r="G220" s="23"/>
      <c r="H220" s="23"/>
      <c r="I220" s="23"/>
      <c r="J220" s="23"/>
      <c r="K220" s="23"/>
      <c r="L220" s="23"/>
      <c r="M220" s="23"/>
    </row>
    <row r="221" spans="1:13" ht="16.5" thickBot="1">
      <c r="A221" s="28"/>
      <c r="B221" s="7">
        <v>13</v>
      </c>
      <c r="C221" s="17">
        <f>'[2]3 ЦК 3'!D224</f>
        <v>147.26303460000003</v>
      </c>
      <c r="D221" s="17">
        <f>'[2]5 ЦК 3'!D224</f>
        <v>143.86743360000003</v>
      </c>
      <c r="E221" s="17">
        <f>'[2]5 ЦК 3'!Q224</f>
        <v>0</v>
      </c>
      <c r="F221" s="18">
        <f>'[2]5 ЦК 3'!R224</f>
        <v>9.1711818</v>
      </c>
      <c r="G221" s="23"/>
      <c r="H221" s="23"/>
      <c r="I221" s="23"/>
      <c r="J221" s="23"/>
      <c r="K221" s="23"/>
      <c r="L221" s="23"/>
      <c r="M221" s="23"/>
    </row>
    <row r="222" spans="1:13" ht="16.5" thickBot="1">
      <c r="A222" s="28"/>
      <c r="B222" s="7">
        <v>14</v>
      </c>
      <c r="C222" s="17">
        <f>'[2]3 ЦК 3'!D225</f>
        <v>144.76273020000002</v>
      </c>
      <c r="D222" s="17">
        <f>'[2]5 ЦК 3'!D225</f>
        <v>141.3671292</v>
      </c>
      <c r="E222" s="17">
        <f>'[2]5 ЦК 3'!Q225</f>
        <v>0</v>
      </c>
      <c r="F222" s="18">
        <f>'[2]5 ЦК 3'!R225</f>
        <v>14.231952900000003</v>
      </c>
      <c r="G222" s="23"/>
      <c r="H222" s="23"/>
      <c r="I222" s="23"/>
      <c r="J222" s="23"/>
      <c r="K222" s="23"/>
      <c r="L222" s="23"/>
      <c r="M222" s="23"/>
    </row>
    <row r="223" spans="1:13" ht="16.5" thickBot="1">
      <c r="A223" s="28"/>
      <c r="B223" s="7">
        <v>15</v>
      </c>
      <c r="C223" s="17">
        <f>'[2]3 ЦК 3'!D226</f>
        <v>138.59966340000003</v>
      </c>
      <c r="D223" s="17">
        <f>'[2]5 ЦК 3'!D226</f>
        <v>135.20406240000003</v>
      </c>
      <c r="E223" s="17">
        <f>'[2]5 ЦК 3'!Q226</f>
        <v>0</v>
      </c>
      <c r="F223" s="18">
        <f>'[2]5 ЦК 3'!R226</f>
        <v>11.421659700000003</v>
      </c>
      <c r="G223" s="23"/>
      <c r="H223" s="23"/>
      <c r="I223" s="23"/>
      <c r="J223" s="23"/>
      <c r="K223" s="23"/>
      <c r="L223" s="23"/>
      <c r="M223" s="23"/>
    </row>
    <row r="224" spans="1:13" ht="16.5" thickBot="1">
      <c r="A224" s="28"/>
      <c r="B224" s="7">
        <v>16</v>
      </c>
      <c r="C224" s="17">
        <f>'[2]3 ЦК 3'!D227</f>
        <v>134.87062050000003</v>
      </c>
      <c r="D224" s="17">
        <f>'[2]5 ЦК 3'!D227</f>
        <v>131.4750195</v>
      </c>
      <c r="E224" s="17">
        <f>'[2]5 ЦК 3'!Q227</f>
        <v>0</v>
      </c>
      <c r="F224" s="18">
        <f>'[2]5 ЦК 3'!R227</f>
        <v>18.178191900000005</v>
      </c>
      <c r="G224" s="23"/>
      <c r="H224" s="23"/>
      <c r="I224" s="23"/>
      <c r="J224" s="23"/>
      <c r="K224" s="23"/>
      <c r="L224" s="23"/>
      <c r="M224" s="23"/>
    </row>
    <row r="225" spans="1:13" ht="16.5" thickBot="1">
      <c r="A225" s="28"/>
      <c r="B225" s="7">
        <v>17</v>
      </c>
      <c r="C225" s="17">
        <f>'[2]3 ЦК 3'!D228</f>
        <v>142.08805710000001</v>
      </c>
      <c r="D225" s="17">
        <f>'[2]5 ЦК 3'!D228</f>
        <v>138.69245610000002</v>
      </c>
      <c r="E225" s="17">
        <f>'[2]5 ЦК 3'!Q228</f>
        <v>0</v>
      </c>
      <c r="F225" s="18">
        <f>'[2]5 ЦК 3'!R228</f>
        <v>14.993668800000002</v>
      </c>
      <c r="G225" s="23"/>
      <c r="H225" s="23"/>
      <c r="I225" s="23"/>
      <c r="J225" s="23"/>
      <c r="K225" s="23"/>
      <c r="L225" s="23"/>
      <c r="M225" s="23"/>
    </row>
    <row r="226" spans="1:13" ht="16.5" thickBot="1">
      <c r="A226" s="28"/>
      <c r="B226" s="7">
        <v>18</v>
      </c>
      <c r="C226" s="17">
        <f>'[2]3 ЦК 3'!D229</f>
        <v>142.97927490000004</v>
      </c>
      <c r="D226" s="17">
        <f>'[2]5 ЦК 3'!D229</f>
        <v>139.5836739</v>
      </c>
      <c r="E226" s="17">
        <f>'[2]5 ЦК 3'!Q229</f>
        <v>0</v>
      </c>
      <c r="F226" s="18">
        <f>'[2]5 ЦК 3'!R229</f>
        <v>24.101629200000005</v>
      </c>
      <c r="G226" s="23"/>
      <c r="H226" s="23"/>
      <c r="I226" s="23"/>
      <c r="J226" s="23"/>
      <c r="K226" s="23"/>
      <c r="L226" s="23"/>
      <c r="M226" s="23"/>
    </row>
    <row r="227" spans="1:13" ht="16.5" thickBot="1">
      <c r="A227" s="28"/>
      <c r="B227" s="7">
        <v>19</v>
      </c>
      <c r="C227" s="17">
        <f>'[2]3 ЦК 3'!D230</f>
        <v>145.5264855</v>
      </c>
      <c r="D227" s="17">
        <f>'[2]5 ЦК 3'!D230</f>
        <v>142.1308845</v>
      </c>
      <c r="E227" s="17">
        <f>'[2]5 ЦК 3'!Q230</f>
        <v>0</v>
      </c>
      <c r="F227" s="18">
        <f>'[2]5 ЦК 3'!R230</f>
        <v>36.66943170000001</v>
      </c>
      <c r="G227" s="23"/>
      <c r="H227" s="23"/>
      <c r="I227" s="23"/>
      <c r="J227" s="23"/>
      <c r="K227" s="23"/>
      <c r="L227" s="23"/>
      <c r="M227" s="23"/>
    </row>
    <row r="228" spans="1:13" ht="16.5" thickBot="1">
      <c r="A228" s="28"/>
      <c r="B228" s="7">
        <v>20</v>
      </c>
      <c r="C228" s="17">
        <f>'[2]3 ЦК 3'!D231</f>
        <v>136.01574360000004</v>
      </c>
      <c r="D228" s="17">
        <f>'[2]5 ЦК 3'!D231</f>
        <v>132.6201426</v>
      </c>
      <c r="E228" s="17">
        <f>'[2]5 ЦК 3'!Q231</f>
        <v>0</v>
      </c>
      <c r="F228" s="18">
        <f>'[2]5 ЦК 3'!R231</f>
        <v>26.347008600000006</v>
      </c>
      <c r="G228" s="23"/>
      <c r="H228" s="23"/>
      <c r="I228" s="23"/>
      <c r="J228" s="23"/>
      <c r="K228" s="23"/>
      <c r="L228" s="23"/>
      <c r="M228" s="23"/>
    </row>
    <row r="229" spans="1:13" ht="16.5" thickBot="1">
      <c r="A229" s="28"/>
      <c r="B229" s="7">
        <v>21</v>
      </c>
      <c r="C229" s="17">
        <f>'[2]3 ЦК 3'!D232</f>
        <v>121.72770720000001</v>
      </c>
      <c r="D229" s="17">
        <f>'[2]5 ЦК 3'!D232</f>
        <v>118.33210620000003</v>
      </c>
      <c r="E229" s="17">
        <f>'[2]5 ЦК 3'!Q232</f>
        <v>0</v>
      </c>
      <c r="F229" s="18">
        <f>'[2]5 ЦК 3'!R232</f>
        <v>18.224078400000003</v>
      </c>
      <c r="G229" s="23"/>
      <c r="H229" s="23"/>
      <c r="I229" s="23"/>
      <c r="J229" s="23"/>
      <c r="K229" s="23"/>
      <c r="L229" s="23"/>
      <c r="M229" s="23"/>
    </row>
    <row r="230" spans="1:13" ht="16.5" thickBot="1">
      <c r="A230" s="28"/>
      <c r="B230" s="7">
        <v>22</v>
      </c>
      <c r="C230" s="17">
        <f>'[2]3 ЦК 3'!D233</f>
        <v>107.26428240000003</v>
      </c>
      <c r="D230" s="17">
        <f>'[2]5 ЦК 3'!D233</f>
        <v>103.86868140000001</v>
      </c>
      <c r="E230" s="17">
        <f>'[2]5 ЦК 3'!Q233</f>
        <v>0</v>
      </c>
      <c r="F230" s="18">
        <f>'[2]5 ЦК 3'!R233</f>
        <v>5.9387328</v>
      </c>
      <c r="G230" s="23"/>
      <c r="H230" s="23"/>
      <c r="I230" s="23"/>
      <c r="J230" s="23"/>
      <c r="K230" s="23"/>
      <c r="L230" s="23"/>
      <c r="M230" s="23"/>
    </row>
    <row r="231" spans="1:13" ht="16.5" thickBot="1">
      <c r="A231" s="28"/>
      <c r="B231" s="7">
        <v>23</v>
      </c>
      <c r="C231" s="17">
        <f>'[2]3 ЦК 3'!D234</f>
        <v>100.78306920000001</v>
      </c>
      <c r="D231" s="17">
        <f>'[2]5 ЦК 3'!D234</f>
        <v>97.38746820000001</v>
      </c>
      <c r="E231" s="17">
        <f>'[2]5 ЦК 3'!Q234</f>
        <v>0.7994448000000001</v>
      </c>
      <c r="F231" s="18">
        <f>'[2]5 ЦК 3'!R234</f>
        <v>0</v>
      </c>
      <c r="G231" s="23"/>
      <c r="H231" s="23"/>
      <c r="I231" s="23"/>
      <c r="J231" s="23"/>
      <c r="K231" s="23"/>
      <c r="L231" s="23"/>
      <c r="M231" s="23"/>
    </row>
    <row r="232" spans="1:13" ht="15.75" customHeight="1" thickBot="1">
      <c r="A232" s="27">
        <v>43141</v>
      </c>
      <c r="B232" s="7">
        <v>0</v>
      </c>
      <c r="C232" s="17">
        <f>'[2]3 ЦК 3'!D235</f>
        <v>100.12638240000001</v>
      </c>
      <c r="D232" s="17">
        <f>'[2]5 ЦК 3'!D235</f>
        <v>96.73078140000001</v>
      </c>
      <c r="E232" s="17">
        <f>'[2]5 ЦК 3'!Q235</f>
        <v>0</v>
      </c>
      <c r="F232" s="18">
        <f>'[2]5 ЦК 3'!R235</f>
        <v>1.5530031000000004</v>
      </c>
      <c r="G232" s="23"/>
      <c r="H232" s="23"/>
      <c r="I232" s="23"/>
      <c r="J232" s="23"/>
      <c r="K232" s="23"/>
      <c r="L232" s="23"/>
      <c r="M232" s="23"/>
    </row>
    <row r="233" spans="1:13" ht="16.5" thickBot="1">
      <c r="A233" s="28"/>
      <c r="B233" s="7">
        <v>1</v>
      </c>
      <c r="C233" s="17">
        <f>'[2]3 ЦК 3'!D236</f>
        <v>97.6240386</v>
      </c>
      <c r="D233" s="17">
        <f>'[2]5 ЦК 3'!D236</f>
        <v>94.22843760000002</v>
      </c>
      <c r="E233" s="17">
        <f>'[2]5 ЦК 3'!Q236</f>
        <v>0</v>
      </c>
      <c r="F233" s="18">
        <f>'[2]5 ЦК 3'!R236</f>
        <v>0.4639635000000001</v>
      </c>
      <c r="G233" s="23"/>
      <c r="H233" s="23"/>
      <c r="I233" s="23"/>
      <c r="J233" s="23"/>
      <c r="K233" s="23"/>
      <c r="L233" s="23"/>
      <c r="M233" s="23"/>
    </row>
    <row r="234" spans="1:13" ht="16.5" thickBot="1">
      <c r="A234" s="28"/>
      <c r="B234" s="7">
        <v>2</v>
      </c>
      <c r="C234" s="17">
        <f>'[2]3 ЦК 3'!D237</f>
        <v>96.25866030000002</v>
      </c>
      <c r="D234" s="17">
        <f>'[2]5 ЦК 3'!D237</f>
        <v>92.86305930000002</v>
      </c>
      <c r="E234" s="17">
        <f>'[2]5 ЦК 3'!Q237</f>
        <v>0.17436870000000002</v>
      </c>
      <c r="F234" s="18">
        <f>'[2]5 ЦК 3'!R237</f>
        <v>0.0010197000000000001</v>
      </c>
      <c r="G234" s="23"/>
      <c r="H234" s="23"/>
      <c r="I234" s="23"/>
      <c r="J234" s="23"/>
      <c r="K234" s="23"/>
      <c r="L234" s="23"/>
      <c r="M234" s="23"/>
    </row>
    <row r="235" spans="1:13" ht="16.5" thickBot="1">
      <c r="A235" s="28"/>
      <c r="B235" s="7">
        <v>3</v>
      </c>
      <c r="C235" s="17">
        <f>'[2]3 ЦК 3'!D238</f>
        <v>93.69921330000001</v>
      </c>
      <c r="D235" s="17">
        <f>'[2]5 ЦК 3'!D238</f>
        <v>90.30361230000001</v>
      </c>
      <c r="E235" s="17">
        <f>'[2]5 ЦК 3'!Q238</f>
        <v>1.5336288000000002</v>
      </c>
      <c r="F235" s="18">
        <f>'[2]5 ЦК 3'!R238</f>
        <v>0</v>
      </c>
      <c r="G235" s="23"/>
      <c r="H235" s="23"/>
      <c r="I235" s="23"/>
      <c r="J235" s="23"/>
      <c r="K235" s="23"/>
      <c r="L235" s="23"/>
      <c r="M235" s="23"/>
    </row>
    <row r="236" spans="1:13" ht="16.5" thickBot="1">
      <c r="A236" s="28"/>
      <c r="B236" s="7">
        <v>4</v>
      </c>
      <c r="C236" s="17">
        <f>'[2]3 ЦК 3'!D239</f>
        <v>96.0914295</v>
      </c>
      <c r="D236" s="17">
        <f>'[2]5 ЦК 3'!D239</f>
        <v>92.6958285</v>
      </c>
      <c r="E236" s="17">
        <f>'[2]5 ЦК 3'!Q239</f>
        <v>1.7956917000000003</v>
      </c>
      <c r="F236" s="18">
        <f>'[2]5 ЦК 3'!R239</f>
        <v>0</v>
      </c>
      <c r="G236" s="23"/>
      <c r="H236" s="23"/>
      <c r="I236" s="23"/>
      <c r="J236" s="23"/>
      <c r="K236" s="23"/>
      <c r="L236" s="23"/>
      <c r="M236" s="23"/>
    </row>
    <row r="237" spans="1:13" ht="16.5" thickBot="1">
      <c r="A237" s="28"/>
      <c r="B237" s="7">
        <v>5</v>
      </c>
      <c r="C237" s="17">
        <f>'[2]3 ЦК 3'!D240</f>
        <v>97.17435090000002</v>
      </c>
      <c r="D237" s="17">
        <f>'[2]5 ЦК 3'!D240</f>
        <v>93.77874990000001</v>
      </c>
      <c r="E237" s="17">
        <f>'[2]5 ЦК 3'!Q240</f>
        <v>4.3061931</v>
      </c>
      <c r="F237" s="18">
        <f>'[2]5 ЦК 3'!R240</f>
        <v>0</v>
      </c>
      <c r="G237" s="23"/>
      <c r="H237" s="23"/>
      <c r="I237" s="23"/>
      <c r="J237" s="23"/>
      <c r="K237" s="23"/>
      <c r="L237" s="23"/>
      <c r="M237" s="23"/>
    </row>
    <row r="238" spans="1:13" ht="16.5" thickBot="1">
      <c r="A238" s="28"/>
      <c r="B238" s="7">
        <v>6</v>
      </c>
      <c r="C238" s="17">
        <f>'[2]3 ЦК 3'!D241</f>
        <v>97.61690070000002</v>
      </c>
      <c r="D238" s="17">
        <f>'[2]5 ЦК 3'!D241</f>
        <v>94.2212997</v>
      </c>
      <c r="E238" s="17">
        <f>'[2]5 ЦК 3'!Q241</f>
        <v>7.768074600000003</v>
      </c>
      <c r="F238" s="18">
        <f>'[2]5 ЦК 3'!R241</f>
        <v>0</v>
      </c>
      <c r="G238" s="23"/>
      <c r="H238" s="23"/>
      <c r="I238" s="23"/>
      <c r="J238" s="23"/>
      <c r="K238" s="23"/>
      <c r="L238" s="23"/>
      <c r="M238" s="23"/>
    </row>
    <row r="239" spans="1:13" ht="16.5" thickBot="1">
      <c r="A239" s="28"/>
      <c r="B239" s="7">
        <v>7</v>
      </c>
      <c r="C239" s="17">
        <f>'[2]3 ЦК 3'!D242</f>
        <v>106.69325040000001</v>
      </c>
      <c r="D239" s="17">
        <f>'[2]5 ЦК 3'!D242</f>
        <v>103.29764940000001</v>
      </c>
      <c r="E239" s="17">
        <f>'[2]5 ЦК 3'!Q242</f>
        <v>7.6528485</v>
      </c>
      <c r="F239" s="18">
        <f>'[2]5 ЦК 3'!R242</f>
        <v>0</v>
      </c>
      <c r="G239" s="23"/>
      <c r="H239" s="23"/>
      <c r="I239" s="23"/>
      <c r="J239" s="23"/>
      <c r="K239" s="23"/>
      <c r="L239" s="23"/>
      <c r="M239" s="23"/>
    </row>
    <row r="240" spans="1:13" ht="16.5" thickBot="1">
      <c r="A240" s="28"/>
      <c r="B240" s="7">
        <v>8</v>
      </c>
      <c r="C240" s="17">
        <f>'[2]3 ЦК 3'!D243</f>
        <v>116.48950830000003</v>
      </c>
      <c r="D240" s="17">
        <f>'[2]5 ЦК 3'!D243</f>
        <v>113.0939073</v>
      </c>
      <c r="E240" s="17">
        <f>'[2]5 ЦК 3'!Q243</f>
        <v>9.619849800000004</v>
      </c>
      <c r="F240" s="18">
        <f>'[2]5 ЦК 3'!R243</f>
        <v>0</v>
      </c>
      <c r="G240" s="23"/>
      <c r="H240" s="23"/>
      <c r="I240" s="23"/>
      <c r="J240" s="23"/>
      <c r="K240" s="23"/>
      <c r="L240" s="23"/>
      <c r="M240" s="23"/>
    </row>
    <row r="241" spans="1:13" ht="16.5" thickBot="1">
      <c r="A241" s="28"/>
      <c r="B241" s="7">
        <v>9</v>
      </c>
      <c r="C241" s="17">
        <f>'[2]3 ЦК 3'!D244</f>
        <v>123.25521780000003</v>
      </c>
      <c r="D241" s="17">
        <f>'[2]5 ЦК 3'!D244</f>
        <v>119.85961680000001</v>
      </c>
      <c r="E241" s="17">
        <f>'[2]5 ЦК 3'!Q244</f>
        <v>10.100128500000002</v>
      </c>
      <c r="F241" s="18">
        <f>'[2]5 ЦК 3'!R244</f>
        <v>0</v>
      </c>
      <c r="G241" s="23"/>
      <c r="H241" s="23"/>
      <c r="I241" s="23"/>
      <c r="J241" s="23"/>
      <c r="K241" s="23"/>
      <c r="L241" s="23"/>
      <c r="M241" s="23"/>
    </row>
    <row r="242" spans="1:13" ht="16.5" thickBot="1">
      <c r="A242" s="28"/>
      <c r="B242" s="7">
        <v>10</v>
      </c>
      <c r="C242" s="17">
        <f>'[2]3 ЦК 3'!D245</f>
        <v>129.82922370000003</v>
      </c>
      <c r="D242" s="17">
        <f>'[2]5 ЦК 3'!D245</f>
        <v>126.43362270000003</v>
      </c>
      <c r="E242" s="17">
        <f>'[2]5 ЦК 3'!Q245</f>
        <v>0</v>
      </c>
      <c r="F242" s="18">
        <f>'[2]5 ЦК 3'!R245</f>
        <v>6.214051800000001</v>
      </c>
      <c r="G242" s="23"/>
      <c r="H242" s="23"/>
      <c r="I242" s="23"/>
      <c r="J242" s="23"/>
      <c r="K242" s="23"/>
      <c r="L242" s="23"/>
      <c r="M242" s="23"/>
    </row>
    <row r="243" spans="1:13" ht="16.5" thickBot="1">
      <c r="A243" s="28"/>
      <c r="B243" s="7">
        <v>11</v>
      </c>
      <c r="C243" s="17">
        <f>'[2]3 ЦК 3'!D246</f>
        <v>132.74862480000002</v>
      </c>
      <c r="D243" s="17">
        <f>'[2]5 ЦК 3'!D246</f>
        <v>129.35302380000002</v>
      </c>
      <c r="E243" s="17">
        <f>'[2]5 ЦК 3'!Q246</f>
        <v>0</v>
      </c>
      <c r="F243" s="18">
        <f>'[2]5 ЦК 3'!R246</f>
        <v>0.4394907</v>
      </c>
      <c r="G243" s="23"/>
      <c r="H243" s="23"/>
      <c r="I243" s="23"/>
      <c r="J243" s="23"/>
      <c r="K243" s="23"/>
      <c r="L243" s="23"/>
      <c r="M243" s="23"/>
    </row>
    <row r="244" spans="1:13" ht="16.5" thickBot="1">
      <c r="A244" s="28"/>
      <c r="B244" s="7">
        <v>12</v>
      </c>
      <c r="C244" s="17">
        <f>'[2]3 ЦК 3'!D247</f>
        <v>128.60456400000004</v>
      </c>
      <c r="D244" s="17">
        <f>'[2]5 ЦК 3'!D247</f>
        <v>125.20896300000003</v>
      </c>
      <c r="E244" s="17">
        <f>'[2]5 ЦК 3'!Q247</f>
        <v>0</v>
      </c>
      <c r="F244" s="18">
        <f>'[2]5 ЦК 3'!R247</f>
        <v>6.847285500000002</v>
      </c>
      <c r="G244" s="23"/>
      <c r="H244" s="23"/>
      <c r="I244" s="23"/>
      <c r="J244" s="23"/>
      <c r="K244" s="23"/>
      <c r="L244" s="23"/>
      <c r="M244" s="23"/>
    </row>
    <row r="245" spans="1:13" ht="16.5" thickBot="1">
      <c r="A245" s="28"/>
      <c r="B245" s="7">
        <v>13</v>
      </c>
      <c r="C245" s="17">
        <f>'[2]3 ЦК 3'!D248</f>
        <v>126.96488640000001</v>
      </c>
      <c r="D245" s="17">
        <f>'[2]5 ЦК 3'!D248</f>
        <v>123.56928540000001</v>
      </c>
      <c r="E245" s="17">
        <f>'[2]5 ЦК 3'!Q248</f>
        <v>0</v>
      </c>
      <c r="F245" s="18">
        <f>'[2]5 ЦК 3'!R248</f>
        <v>5.507399700000001</v>
      </c>
      <c r="G245" s="23"/>
      <c r="H245" s="23"/>
      <c r="I245" s="23"/>
      <c r="J245" s="23"/>
      <c r="K245" s="23"/>
      <c r="L245" s="23"/>
      <c r="M245" s="23"/>
    </row>
    <row r="246" spans="1:13" ht="16.5" thickBot="1">
      <c r="A246" s="28"/>
      <c r="B246" s="7">
        <v>14</v>
      </c>
      <c r="C246" s="17">
        <f>'[2]3 ЦК 3'!D249</f>
        <v>126.14810670000001</v>
      </c>
      <c r="D246" s="17">
        <f>'[2]5 ЦК 3'!D249</f>
        <v>122.75250570000001</v>
      </c>
      <c r="E246" s="17">
        <f>'[2]5 ЦК 3'!Q249</f>
        <v>0</v>
      </c>
      <c r="F246" s="18">
        <f>'[2]5 ЦК 3'!R249</f>
        <v>11.575634400000002</v>
      </c>
      <c r="G246" s="23"/>
      <c r="H246" s="23"/>
      <c r="I246" s="23"/>
      <c r="J246" s="23"/>
      <c r="K246" s="23"/>
      <c r="L246" s="23"/>
      <c r="M246" s="23"/>
    </row>
    <row r="247" spans="1:13" ht="16.5" thickBot="1">
      <c r="A247" s="28"/>
      <c r="B247" s="7">
        <v>15</v>
      </c>
      <c r="C247" s="17">
        <f>'[2]3 ЦК 3'!D250</f>
        <v>119.76070590000002</v>
      </c>
      <c r="D247" s="17">
        <f>'[2]5 ЦК 3'!D250</f>
        <v>116.36510490000002</v>
      </c>
      <c r="E247" s="17">
        <f>'[2]5 ЦК 3'!Q250</f>
        <v>0</v>
      </c>
      <c r="F247" s="18">
        <f>'[2]5 ЦК 3'!R250</f>
        <v>3.6943731000000004</v>
      </c>
      <c r="G247" s="23"/>
      <c r="H247" s="23"/>
      <c r="I247" s="23"/>
      <c r="J247" s="23"/>
      <c r="K247" s="23"/>
      <c r="L247" s="23"/>
      <c r="M247" s="23"/>
    </row>
    <row r="248" spans="1:13" ht="16.5" thickBot="1">
      <c r="A248" s="28"/>
      <c r="B248" s="7">
        <v>16</v>
      </c>
      <c r="C248" s="17">
        <f>'[2]3 ЦК 3'!D251</f>
        <v>122.07440520000003</v>
      </c>
      <c r="D248" s="17">
        <f>'[2]5 ЦК 3'!D251</f>
        <v>118.6788042</v>
      </c>
      <c r="E248" s="17">
        <f>'[2]5 ЦК 3'!Q251</f>
        <v>0</v>
      </c>
      <c r="F248" s="18">
        <f>'[2]5 ЦК 3'!R251</f>
        <v>2.2616946</v>
      </c>
      <c r="G248" s="23"/>
      <c r="H248" s="23"/>
      <c r="I248" s="23"/>
      <c r="J248" s="23"/>
      <c r="K248" s="23"/>
      <c r="L248" s="23"/>
      <c r="M248" s="23"/>
    </row>
    <row r="249" spans="1:13" ht="16.5" thickBot="1">
      <c r="A249" s="28"/>
      <c r="B249" s="7">
        <v>17</v>
      </c>
      <c r="C249" s="17">
        <f>'[2]3 ЦК 3'!D252</f>
        <v>134.7105276</v>
      </c>
      <c r="D249" s="17">
        <f>'[2]5 ЦК 3'!D252</f>
        <v>131.3149266</v>
      </c>
      <c r="E249" s="17">
        <f>'[2]5 ЦК 3'!Q252</f>
        <v>0</v>
      </c>
      <c r="F249" s="18">
        <f>'[2]5 ЦК 3'!R252</f>
        <v>4.0349529</v>
      </c>
      <c r="G249" s="23"/>
      <c r="H249" s="23"/>
      <c r="I249" s="23"/>
      <c r="J249" s="23"/>
      <c r="K249" s="23"/>
      <c r="L249" s="23"/>
      <c r="M249" s="23"/>
    </row>
    <row r="250" spans="1:13" ht="16.5" thickBot="1">
      <c r="A250" s="28"/>
      <c r="B250" s="7">
        <v>18</v>
      </c>
      <c r="C250" s="17">
        <f>'[2]3 ЦК 3'!D253</f>
        <v>144.93607920000002</v>
      </c>
      <c r="D250" s="17">
        <f>'[2]5 ЦК 3'!D253</f>
        <v>141.5404782</v>
      </c>
      <c r="E250" s="17">
        <f>'[2]5 ЦК 3'!Q253</f>
        <v>0</v>
      </c>
      <c r="F250" s="18">
        <f>'[2]5 ЦК 3'!R253</f>
        <v>33.4951056</v>
      </c>
      <c r="G250" s="23"/>
      <c r="H250" s="23"/>
      <c r="I250" s="23"/>
      <c r="J250" s="23"/>
      <c r="K250" s="23"/>
      <c r="L250" s="23"/>
      <c r="M250" s="23"/>
    </row>
    <row r="251" spans="1:13" ht="16.5" thickBot="1">
      <c r="A251" s="28"/>
      <c r="B251" s="7">
        <v>19</v>
      </c>
      <c r="C251" s="17">
        <f>'[2]3 ЦК 3'!D254</f>
        <v>142.8110244</v>
      </c>
      <c r="D251" s="17">
        <f>'[2]5 ЦК 3'!D254</f>
        <v>139.4154234</v>
      </c>
      <c r="E251" s="17">
        <f>'[2]5 ЦК 3'!Q254</f>
        <v>0</v>
      </c>
      <c r="F251" s="18">
        <f>'[2]5 ЦК 3'!R254</f>
        <v>21.505473000000006</v>
      </c>
      <c r="G251" s="23"/>
      <c r="H251" s="23"/>
      <c r="I251" s="23"/>
      <c r="J251" s="23"/>
      <c r="K251" s="23"/>
      <c r="L251" s="23"/>
      <c r="M251" s="23"/>
    </row>
    <row r="252" spans="1:13" ht="16.5" thickBot="1">
      <c r="A252" s="28"/>
      <c r="B252" s="7">
        <v>20</v>
      </c>
      <c r="C252" s="17">
        <f>'[2]3 ЦК 3'!D255</f>
        <v>137.2689549</v>
      </c>
      <c r="D252" s="17">
        <f>'[2]5 ЦК 3'!D255</f>
        <v>133.8733539</v>
      </c>
      <c r="E252" s="17">
        <f>'[2]5 ЦК 3'!Q255</f>
        <v>0</v>
      </c>
      <c r="F252" s="18">
        <f>'[2]5 ЦК 3'!R255</f>
        <v>19.251936000000004</v>
      </c>
      <c r="G252" s="23"/>
      <c r="H252" s="23"/>
      <c r="I252" s="23"/>
      <c r="J252" s="23"/>
      <c r="K252" s="23"/>
      <c r="L252" s="23"/>
      <c r="M252" s="23"/>
    </row>
    <row r="253" spans="1:13" ht="16.5" thickBot="1">
      <c r="A253" s="28"/>
      <c r="B253" s="7">
        <v>21</v>
      </c>
      <c r="C253" s="17">
        <f>'[2]3 ЦК 3'!D256</f>
        <v>120.74879520000002</v>
      </c>
      <c r="D253" s="17">
        <f>'[2]5 ЦК 3'!D256</f>
        <v>117.3531942</v>
      </c>
      <c r="E253" s="17">
        <f>'[2]5 ЦК 3'!Q256</f>
        <v>0</v>
      </c>
      <c r="F253" s="18">
        <f>'[2]5 ЦК 3'!R256</f>
        <v>16.983103500000002</v>
      </c>
      <c r="G253" s="23"/>
      <c r="H253" s="23"/>
      <c r="I253" s="23"/>
      <c r="J253" s="23"/>
      <c r="K253" s="23"/>
      <c r="L253" s="23"/>
      <c r="M253" s="23"/>
    </row>
    <row r="254" spans="1:13" ht="16.5" thickBot="1">
      <c r="A254" s="28"/>
      <c r="B254" s="7">
        <v>22</v>
      </c>
      <c r="C254" s="17">
        <f>'[2]3 ЦК 3'!D257</f>
        <v>105.50631960000001</v>
      </c>
      <c r="D254" s="17">
        <f>'[2]5 ЦК 3'!D257</f>
        <v>102.11071860000001</v>
      </c>
      <c r="E254" s="17">
        <f>'[2]5 ЦК 3'!Q257</f>
        <v>0</v>
      </c>
      <c r="F254" s="18">
        <f>'[2]5 ЦК 3'!R257</f>
        <v>4.692659400000001</v>
      </c>
      <c r="G254" s="23"/>
      <c r="H254" s="23"/>
      <c r="I254" s="23"/>
      <c r="J254" s="23"/>
      <c r="K254" s="23"/>
      <c r="L254" s="23"/>
      <c r="M254" s="23"/>
    </row>
    <row r="255" spans="1:13" ht="16.5" thickBot="1">
      <c r="A255" s="28"/>
      <c r="B255" s="7">
        <v>23</v>
      </c>
      <c r="C255" s="17">
        <f>'[2]3 ЦК 3'!D258</f>
        <v>98.3317104</v>
      </c>
      <c r="D255" s="17">
        <f>'[2]5 ЦК 3'!D258</f>
        <v>94.9361094</v>
      </c>
      <c r="E255" s="17">
        <f>'[2]5 ЦК 3'!Q258</f>
        <v>0</v>
      </c>
      <c r="F255" s="18">
        <f>'[2]5 ЦК 3'!R258</f>
        <v>5.1199137</v>
      </c>
      <c r="G255" s="23"/>
      <c r="H255" s="23"/>
      <c r="I255" s="23"/>
      <c r="J255" s="23"/>
      <c r="K255" s="23"/>
      <c r="L255" s="23"/>
      <c r="M255" s="23"/>
    </row>
    <row r="256" spans="1:13" ht="15.75" customHeight="1" thickBot="1">
      <c r="A256" s="27">
        <v>43142</v>
      </c>
      <c r="B256" s="7">
        <v>0</v>
      </c>
      <c r="C256" s="17">
        <f>'[2]3 ЦК 3'!D259</f>
        <v>98.20730700000001</v>
      </c>
      <c r="D256" s="17">
        <f>'[2]5 ЦК 3'!D259</f>
        <v>94.811706</v>
      </c>
      <c r="E256" s="17">
        <f>'[2]5 ЦК 3'!Q259</f>
        <v>0</v>
      </c>
      <c r="F256" s="18">
        <f>'[2]5 ЦК 3'!R259</f>
        <v>1.5570819000000002</v>
      </c>
      <c r="G256" s="23"/>
      <c r="H256" s="23"/>
      <c r="I256" s="23"/>
      <c r="J256" s="23"/>
      <c r="K256" s="23"/>
      <c r="L256" s="23"/>
      <c r="M256" s="23"/>
    </row>
    <row r="257" spans="1:13" ht="16.5" thickBot="1">
      <c r="A257" s="28"/>
      <c r="B257" s="7">
        <v>1</v>
      </c>
      <c r="C257" s="17">
        <f>'[2]3 ЦК 3'!D260</f>
        <v>95.16962070000001</v>
      </c>
      <c r="D257" s="17">
        <f>'[2]5 ЦК 3'!D260</f>
        <v>91.77401970000001</v>
      </c>
      <c r="E257" s="17">
        <f>'[2]5 ЦК 3'!Q260</f>
        <v>0</v>
      </c>
      <c r="F257" s="18">
        <f>'[2]5 ЦК 3'!R260</f>
        <v>3.6790776000000007</v>
      </c>
      <c r="G257" s="23"/>
      <c r="H257" s="23"/>
      <c r="I257" s="23"/>
      <c r="J257" s="23"/>
      <c r="K257" s="23"/>
      <c r="L257" s="23"/>
      <c r="M257" s="23"/>
    </row>
    <row r="258" spans="1:13" ht="16.5" thickBot="1">
      <c r="A258" s="28"/>
      <c r="B258" s="7">
        <v>2</v>
      </c>
      <c r="C258" s="17">
        <f>'[2]3 ЦК 3'!D261</f>
        <v>85.08988620000001</v>
      </c>
      <c r="D258" s="17">
        <f>'[2]5 ЦК 3'!D261</f>
        <v>81.69428520000001</v>
      </c>
      <c r="E258" s="17">
        <f>'[2]5 ЦК 3'!Q261</f>
        <v>0</v>
      </c>
      <c r="F258" s="18">
        <f>'[2]5 ЦК 3'!R261</f>
        <v>1.2368961000000003</v>
      </c>
      <c r="G258" s="23"/>
      <c r="H258" s="23"/>
      <c r="I258" s="23"/>
      <c r="J258" s="23"/>
      <c r="K258" s="23"/>
      <c r="L258" s="23"/>
      <c r="M258" s="23"/>
    </row>
    <row r="259" spans="1:13" ht="16.5" thickBot="1">
      <c r="A259" s="28"/>
      <c r="B259" s="7">
        <v>3</v>
      </c>
      <c r="C259" s="17">
        <f>'[2]3 ЦК 3'!D262</f>
        <v>81.9043434</v>
      </c>
      <c r="D259" s="17">
        <f>'[2]5 ЦК 3'!D262</f>
        <v>78.5087424</v>
      </c>
      <c r="E259" s="17">
        <f>'[2]5 ЦК 3'!Q262</f>
        <v>2.3422509</v>
      </c>
      <c r="F259" s="18">
        <f>'[2]5 ЦК 3'!R262</f>
        <v>0</v>
      </c>
      <c r="G259" s="23"/>
      <c r="H259" s="23"/>
      <c r="I259" s="23"/>
      <c r="J259" s="23"/>
      <c r="K259" s="23"/>
      <c r="L259" s="23"/>
      <c r="M259" s="23"/>
    </row>
    <row r="260" spans="1:13" ht="16.5" thickBot="1">
      <c r="A260" s="28"/>
      <c r="B260" s="7">
        <v>4</v>
      </c>
      <c r="C260" s="17">
        <f>'[2]3 ЦК 3'!D263</f>
        <v>84.5749377</v>
      </c>
      <c r="D260" s="17">
        <f>'[2]5 ЦК 3'!D263</f>
        <v>81.17933670000001</v>
      </c>
      <c r="E260" s="17">
        <f>'[2]5 ЦК 3'!Q263</f>
        <v>5.1535638000000015</v>
      </c>
      <c r="F260" s="18">
        <f>'[2]5 ЦК 3'!R263</f>
        <v>0</v>
      </c>
      <c r="G260" s="23"/>
      <c r="H260" s="23"/>
      <c r="I260" s="23"/>
      <c r="J260" s="23"/>
      <c r="K260" s="23"/>
      <c r="L260" s="23"/>
      <c r="M260" s="23"/>
    </row>
    <row r="261" spans="1:13" ht="16.5" thickBot="1">
      <c r="A261" s="28"/>
      <c r="B261" s="7">
        <v>5</v>
      </c>
      <c r="C261" s="17">
        <f>'[2]3 ЦК 3'!D264</f>
        <v>90.76247730000001</v>
      </c>
      <c r="D261" s="17">
        <f>'[2]5 ЦК 3'!D264</f>
        <v>87.36687630000002</v>
      </c>
      <c r="E261" s="17">
        <f>'[2]5 ЦК 3'!Q264</f>
        <v>4.7864718</v>
      </c>
      <c r="F261" s="18">
        <f>'[2]5 ЦК 3'!R264</f>
        <v>0</v>
      </c>
      <c r="G261" s="23"/>
      <c r="H261" s="23"/>
      <c r="I261" s="23"/>
      <c r="J261" s="23"/>
      <c r="K261" s="23"/>
      <c r="L261" s="23"/>
      <c r="M261" s="23"/>
    </row>
    <row r="262" spans="1:13" ht="16.5" thickBot="1">
      <c r="A262" s="28"/>
      <c r="B262" s="7">
        <v>6</v>
      </c>
      <c r="C262" s="17">
        <f>'[2]3 ЦК 3'!D265</f>
        <v>95.33889090000002</v>
      </c>
      <c r="D262" s="17">
        <f>'[2]5 ЦК 3'!D265</f>
        <v>91.94328990000001</v>
      </c>
      <c r="E262" s="17">
        <f>'[2]5 ЦК 3'!Q265</f>
        <v>4.004361900000001</v>
      </c>
      <c r="F262" s="18">
        <f>'[2]5 ЦК 3'!R265</f>
        <v>0</v>
      </c>
      <c r="G262" s="23"/>
      <c r="H262" s="23"/>
      <c r="I262" s="23"/>
      <c r="J262" s="23"/>
      <c r="K262" s="23"/>
      <c r="L262" s="23"/>
      <c r="M262" s="23"/>
    </row>
    <row r="263" spans="1:13" ht="16.5" thickBot="1">
      <c r="A263" s="28"/>
      <c r="B263" s="7">
        <v>7</v>
      </c>
      <c r="C263" s="17">
        <f>'[2]3 ЦК 3'!D266</f>
        <v>97.59446730000002</v>
      </c>
      <c r="D263" s="17">
        <f>'[2]5 ЦК 3'!D266</f>
        <v>94.1988663</v>
      </c>
      <c r="E263" s="17">
        <f>'[2]5 ЦК 3'!Q266</f>
        <v>2.9244996000000003</v>
      </c>
      <c r="F263" s="18">
        <f>'[2]5 ЦК 3'!R266</f>
        <v>0</v>
      </c>
      <c r="G263" s="23"/>
      <c r="H263" s="23"/>
      <c r="I263" s="23"/>
      <c r="J263" s="23"/>
      <c r="K263" s="23"/>
      <c r="L263" s="23"/>
      <c r="M263" s="23"/>
    </row>
    <row r="264" spans="1:13" ht="16.5" thickBot="1">
      <c r="A264" s="28"/>
      <c r="B264" s="7">
        <v>8</v>
      </c>
      <c r="C264" s="17">
        <f>'[2]3 ЦК 3'!D267</f>
        <v>103.8493071</v>
      </c>
      <c r="D264" s="17">
        <f>'[2]5 ЦК 3'!D267</f>
        <v>100.4537061</v>
      </c>
      <c r="E264" s="17">
        <f>'[2]5 ЦК 3'!Q267</f>
        <v>6.944157000000001</v>
      </c>
      <c r="F264" s="18">
        <f>'[2]5 ЦК 3'!R267</f>
        <v>0</v>
      </c>
      <c r="G264" s="23"/>
      <c r="H264" s="23"/>
      <c r="I264" s="23"/>
      <c r="J264" s="23"/>
      <c r="K264" s="23"/>
      <c r="L264" s="23"/>
      <c r="M264" s="23"/>
    </row>
    <row r="265" spans="1:13" ht="16.5" thickBot="1">
      <c r="A265" s="28"/>
      <c r="B265" s="7">
        <v>9</v>
      </c>
      <c r="C265" s="17">
        <f>'[2]3 ЦК 3'!D268</f>
        <v>110.07151650000002</v>
      </c>
      <c r="D265" s="17">
        <f>'[2]5 ЦК 3'!D268</f>
        <v>106.67591550000003</v>
      </c>
      <c r="E265" s="17">
        <f>'[2]5 ЦК 3'!Q268</f>
        <v>1.8701298000000002</v>
      </c>
      <c r="F265" s="18">
        <f>'[2]5 ЦК 3'!R268</f>
        <v>0</v>
      </c>
      <c r="G265" s="23"/>
      <c r="H265" s="23"/>
      <c r="I265" s="23"/>
      <c r="J265" s="23"/>
      <c r="K265" s="23"/>
      <c r="L265" s="23"/>
      <c r="M265" s="23"/>
    </row>
    <row r="266" spans="1:13" ht="16.5" thickBot="1">
      <c r="A266" s="28"/>
      <c r="B266" s="7">
        <v>10</v>
      </c>
      <c r="C266" s="17">
        <f>'[2]3 ЦК 3'!D269</f>
        <v>110.9770101</v>
      </c>
      <c r="D266" s="17">
        <f>'[2]5 ЦК 3'!D269</f>
        <v>107.58140910000002</v>
      </c>
      <c r="E266" s="17">
        <f>'[2]5 ЦК 3'!Q269</f>
        <v>0</v>
      </c>
      <c r="F266" s="18">
        <f>'[2]5 ЦК 3'!R269</f>
        <v>3.3058674000000012</v>
      </c>
      <c r="G266" s="23"/>
      <c r="H266" s="23"/>
      <c r="I266" s="23"/>
      <c r="J266" s="23"/>
      <c r="K266" s="23"/>
      <c r="L266" s="23"/>
      <c r="M266" s="23"/>
    </row>
    <row r="267" spans="1:13" ht="16.5" thickBot="1">
      <c r="A267" s="28"/>
      <c r="B267" s="7">
        <v>11</v>
      </c>
      <c r="C267" s="17">
        <f>'[2]3 ЦК 3'!D270</f>
        <v>111.4909389</v>
      </c>
      <c r="D267" s="17">
        <f>'[2]5 ЦК 3'!D270</f>
        <v>108.09533790000002</v>
      </c>
      <c r="E267" s="17">
        <f>'[2]5 ЦК 3'!Q270</f>
        <v>0</v>
      </c>
      <c r="F267" s="18">
        <f>'[2]5 ЦК 3'!R270</f>
        <v>4.979195100000001</v>
      </c>
      <c r="G267" s="23"/>
      <c r="H267" s="23"/>
      <c r="I267" s="23"/>
      <c r="J267" s="23"/>
      <c r="K267" s="23"/>
      <c r="L267" s="23"/>
      <c r="M267" s="23"/>
    </row>
    <row r="268" spans="1:13" ht="16.5" thickBot="1">
      <c r="A268" s="28"/>
      <c r="B268" s="7">
        <v>12</v>
      </c>
      <c r="C268" s="17">
        <f>'[2]3 ЦК 3'!D271</f>
        <v>111.3267672</v>
      </c>
      <c r="D268" s="17">
        <f>'[2]5 ЦК 3'!D271</f>
        <v>107.93116620000002</v>
      </c>
      <c r="E268" s="17">
        <f>'[2]5 ЦК 3'!Q271</f>
        <v>0</v>
      </c>
      <c r="F268" s="18">
        <f>'[2]5 ЦК 3'!R271</f>
        <v>8.667450000000002</v>
      </c>
      <c r="G268" s="23"/>
      <c r="H268" s="23"/>
      <c r="I268" s="23"/>
      <c r="J268" s="23"/>
      <c r="K268" s="23"/>
      <c r="L268" s="23"/>
      <c r="M268" s="23"/>
    </row>
    <row r="269" spans="1:13" ht="16.5" thickBot="1">
      <c r="A269" s="28"/>
      <c r="B269" s="7">
        <v>13</v>
      </c>
      <c r="C269" s="17">
        <f>'[2]3 ЦК 3'!D272</f>
        <v>111.40324470000002</v>
      </c>
      <c r="D269" s="17">
        <f>'[2]5 ЦК 3'!D272</f>
        <v>108.00764370000002</v>
      </c>
      <c r="E269" s="17">
        <f>'[2]5 ЦК 3'!Q272</f>
        <v>0</v>
      </c>
      <c r="F269" s="18">
        <f>'[2]5 ЦК 3'!R272</f>
        <v>13.556911500000002</v>
      </c>
      <c r="G269" s="23"/>
      <c r="H269" s="23"/>
      <c r="I269" s="23"/>
      <c r="J269" s="23"/>
      <c r="K269" s="23"/>
      <c r="L269" s="23"/>
      <c r="M269" s="23"/>
    </row>
    <row r="270" spans="1:13" ht="16.5" thickBot="1">
      <c r="A270" s="28"/>
      <c r="B270" s="7">
        <v>14</v>
      </c>
      <c r="C270" s="17">
        <f>'[2]3 ЦК 3'!D273</f>
        <v>111.36245670000001</v>
      </c>
      <c r="D270" s="17">
        <f>'[2]5 ЦК 3'!D273</f>
        <v>107.96685570000001</v>
      </c>
      <c r="E270" s="17">
        <f>'[2]5 ЦК 3'!Q273</f>
        <v>0</v>
      </c>
      <c r="F270" s="18">
        <f>'[2]5 ЦК 3'!R273</f>
        <v>15.416844300000001</v>
      </c>
      <c r="G270" s="23"/>
      <c r="H270" s="23"/>
      <c r="I270" s="23"/>
      <c r="J270" s="23"/>
      <c r="K270" s="23"/>
      <c r="L270" s="23"/>
      <c r="M270" s="23"/>
    </row>
    <row r="271" spans="1:13" ht="16.5" thickBot="1">
      <c r="A271" s="28"/>
      <c r="B271" s="7">
        <v>15</v>
      </c>
      <c r="C271" s="17">
        <f>'[2]3 ЦК 3'!D274</f>
        <v>110.63235150000001</v>
      </c>
      <c r="D271" s="17">
        <f>'[2]5 ЦК 3'!D274</f>
        <v>107.23675050000003</v>
      </c>
      <c r="E271" s="17">
        <f>'[2]5 ЦК 3'!Q274</f>
        <v>0</v>
      </c>
      <c r="F271" s="18">
        <f>'[2]5 ЦК 3'!R274</f>
        <v>15.5290113</v>
      </c>
      <c r="G271" s="23"/>
      <c r="H271" s="23"/>
      <c r="I271" s="23"/>
      <c r="J271" s="23"/>
      <c r="K271" s="23"/>
      <c r="L271" s="23"/>
      <c r="M271" s="23"/>
    </row>
    <row r="272" spans="1:13" ht="16.5" thickBot="1">
      <c r="A272" s="28"/>
      <c r="B272" s="7">
        <v>16</v>
      </c>
      <c r="C272" s="17">
        <f>'[2]3 ЦК 3'!D275</f>
        <v>111.29311710000003</v>
      </c>
      <c r="D272" s="17">
        <f>'[2]5 ЦК 3'!D275</f>
        <v>107.89751610000002</v>
      </c>
      <c r="E272" s="17">
        <f>'[2]5 ЦК 3'!Q275</f>
        <v>0</v>
      </c>
      <c r="F272" s="18">
        <f>'[2]5 ЦК 3'!R275</f>
        <v>20.388901500000003</v>
      </c>
      <c r="G272" s="23"/>
      <c r="H272" s="23"/>
      <c r="I272" s="23"/>
      <c r="J272" s="23"/>
      <c r="K272" s="23"/>
      <c r="L272" s="23"/>
      <c r="M272" s="23"/>
    </row>
    <row r="273" spans="1:13" ht="16.5" thickBot="1">
      <c r="A273" s="28"/>
      <c r="B273" s="7">
        <v>17</v>
      </c>
      <c r="C273" s="17">
        <f>'[2]3 ЦК 3'!D276</f>
        <v>122.77493910000001</v>
      </c>
      <c r="D273" s="17">
        <f>'[2]5 ЦК 3'!D276</f>
        <v>119.37933810000001</v>
      </c>
      <c r="E273" s="17">
        <f>'[2]5 ЦК 3'!Q276</f>
        <v>0</v>
      </c>
      <c r="F273" s="18">
        <f>'[2]5 ЦК 3'!R276</f>
        <v>9.0070101</v>
      </c>
      <c r="G273" s="23"/>
      <c r="H273" s="23"/>
      <c r="I273" s="23"/>
      <c r="J273" s="23"/>
      <c r="K273" s="23"/>
      <c r="L273" s="23"/>
      <c r="M273" s="23"/>
    </row>
    <row r="274" spans="1:13" ht="16.5" thickBot="1">
      <c r="A274" s="28"/>
      <c r="B274" s="7">
        <v>18</v>
      </c>
      <c r="C274" s="17">
        <f>'[2]3 ЦК 3'!D277</f>
        <v>135.3927069</v>
      </c>
      <c r="D274" s="17">
        <f>'[2]5 ЦК 3'!D277</f>
        <v>131.9971059</v>
      </c>
      <c r="E274" s="17">
        <f>'[2]5 ЦК 3'!Q277</f>
        <v>0</v>
      </c>
      <c r="F274" s="18">
        <f>'[2]5 ЦК 3'!R277</f>
        <v>17.7183072</v>
      </c>
      <c r="G274" s="23"/>
      <c r="H274" s="23"/>
      <c r="I274" s="23"/>
      <c r="J274" s="23"/>
      <c r="K274" s="23"/>
      <c r="L274" s="23"/>
      <c r="M274" s="23"/>
    </row>
    <row r="275" spans="1:13" ht="16.5" thickBot="1">
      <c r="A275" s="28"/>
      <c r="B275" s="7">
        <v>19</v>
      </c>
      <c r="C275" s="17">
        <f>'[2]3 ЦК 3'!D278</f>
        <v>125.23751460000001</v>
      </c>
      <c r="D275" s="17">
        <f>'[2]5 ЦК 3'!D278</f>
        <v>121.84191360000003</v>
      </c>
      <c r="E275" s="17">
        <f>'[2]5 ЦК 3'!Q278</f>
        <v>0</v>
      </c>
      <c r="F275" s="18">
        <f>'[2]5 ЦК 3'!R278</f>
        <v>19.376339400000006</v>
      </c>
      <c r="G275" s="23"/>
      <c r="H275" s="23"/>
      <c r="I275" s="23"/>
      <c r="J275" s="23"/>
      <c r="K275" s="23"/>
      <c r="L275" s="23"/>
      <c r="M275" s="23"/>
    </row>
    <row r="276" spans="1:13" ht="16.5" thickBot="1">
      <c r="A276" s="28"/>
      <c r="B276" s="7">
        <v>20</v>
      </c>
      <c r="C276" s="17">
        <f>'[2]3 ЦК 3'!D279</f>
        <v>126.12363390000002</v>
      </c>
      <c r="D276" s="17">
        <f>'[2]5 ЦК 3'!D279</f>
        <v>122.7280329</v>
      </c>
      <c r="E276" s="17">
        <f>'[2]5 ЦК 3'!Q279</f>
        <v>0</v>
      </c>
      <c r="F276" s="18">
        <f>'[2]5 ЦК 3'!R279</f>
        <v>14.209519500000003</v>
      </c>
      <c r="G276" s="23"/>
      <c r="H276" s="23"/>
      <c r="I276" s="23"/>
      <c r="J276" s="23"/>
      <c r="K276" s="23"/>
      <c r="L276" s="23"/>
      <c r="M276" s="23"/>
    </row>
    <row r="277" spans="1:13" ht="16.5" thickBot="1">
      <c r="A277" s="28"/>
      <c r="B277" s="7">
        <v>21</v>
      </c>
      <c r="C277" s="17">
        <f>'[2]3 ЦК 3'!D280</f>
        <v>111.91411440000002</v>
      </c>
      <c r="D277" s="17">
        <f>'[2]5 ЦК 3'!D280</f>
        <v>108.51851340000002</v>
      </c>
      <c r="E277" s="17">
        <f>'[2]5 ЦК 3'!Q280</f>
        <v>0</v>
      </c>
      <c r="F277" s="18">
        <f>'[2]5 ЦК 3'!R280</f>
        <v>25.933010400000004</v>
      </c>
      <c r="G277" s="23"/>
      <c r="H277" s="23"/>
      <c r="I277" s="23"/>
      <c r="J277" s="23"/>
      <c r="K277" s="23"/>
      <c r="L277" s="23"/>
      <c r="M277" s="23"/>
    </row>
    <row r="278" spans="1:13" ht="16.5" thickBot="1">
      <c r="A278" s="28"/>
      <c r="B278" s="7">
        <v>22</v>
      </c>
      <c r="C278" s="17">
        <f>'[2]3 ЦК 3'!D281</f>
        <v>105.04643490000002</v>
      </c>
      <c r="D278" s="17">
        <f>'[2]5 ЦК 3'!D281</f>
        <v>101.65083390000002</v>
      </c>
      <c r="E278" s="17">
        <f>'[2]5 ЦК 3'!Q281</f>
        <v>0</v>
      </c>
      <c r="F278" s="18">
        <f>'[2]5 ЦК 3'!R281</f>
        <v>28.8401751</v>
      </c>
      <c r="G278" s="23"/>
      <c r="H278" s="23"/>
      <c r="I278" s="23"/>
      <c r="J278" s="23"/>
      <c r="K278" s="23"/>
      <c r="L278" s="23"/>
      <c r="M278" s="23"/>
    </row>
    <row r="279" spans="1:13" ht="16.5" thickBot="1">
      <c r="A279" s="28"/>
      <c r="B279" s="7">
        <v>23</v>
      </c>
      <c r="C279" s="17">
        <f>'[2]3 ЦК 3'!D282</f>
        <v>97.90547580000002</v>
      </c>
      <c r="D279" s="17">
        <f>'[2]5 ЦК 3'!D282</f>
        <v>94.50987480000002</v>
      </c>
      <c r="E279" s="17">
        <f>'[2]5 ЦК 3'!Q282</f>
        <v>0</v>
      </c>
      <c r="F279" s="18">
        <f>'[2]5 ЦК 3'!R282</f>
        <v>25.089718500000004</v>
      </c>
      <c r="G279" s="23"/>
      <c r="H279" s="23"/>
      <c r="I279" s="23"/>
      <c r="J279" s="23"/>
      <c r="K279" s="23"/>
      <c r="L279" s="23"/>
      <c r="M279" s="23"/>
    </row>
    <row r="280" spans="1:13" ht="15.75" customHeight="1" thickBot="1">
      <c r="A280" s="27">
        <v>43143</v>
      </c>
      <c r="B280" s="7">
        <v>0</v>
      </c>
      <c r="C280" s="17">
        <f>'[2]3 ЦК 3'!D283</f>
        <v>90.29443500000002</v>
      </c>
      <c r="D280" s="17">
        <f>'[2]5 ЦК 3'!D283</f>
        <v>86.89883400000001</v>
      </c>
      <c r="E280" s="17">
        <f>'[2]5 ЦК 3'!Q283</f>
        <v>0</v>
      </c>
      <c r="F280" s="18">
        <f>'[2]5 ЦК 3'!R283</f>
        <v>0.9452619</v>
      </c>
      <c r="G280" s="23"/>
      <c r="H280" s="23"/>
      <c r="I280" s="23"/>
      <c r="J280" s="23"/>
      <c r="K280" s="23"/>
      <c r="L280" s="23"/>
      <c r="M280" s="23"/>
    </row>
    <row r="281" spans="1:13" ht="16.5" thickBot="1">
      <c r="A281" s="28"/>
      <c r="B281" s="7">
        <v>1</v>
      </c>
      <c r="C281" s="17">
        <f>'[2]3 ЦК 3'!D284</f>
        <v>87.67584540000003</v>
      </c>
      <c r="D281" s="17">
        <f>'[2]5 ЦК 3'!D284</f>
        <v>84.2802444</v>
      </c>
      <c r="E281" s="17">
        <f>'[2]5 ЦК 3'!Q284</f>
        <v>0</v>
      </c>
      <c r="F281" s="18">
        <f>'[2]5 ЦК 3'!R284</f>
        <v>11.390049000000003</v>
      </c>
      <c r="G281" s="23"/>
      <c r="H281" s="23"/>
      <c r="I281" s="23"/>
      <c r="J281" s="23"/>
      <c r="K281" s="23"/>
      <c r="L281" s="23"/>
      <c r="M281" s="23"/>
    </row>
    <row r="282" spans="1:13" ht="16.5" thickBot="1">
      <c r="A282" s="28"/>
      <c r="B282" s="7">
        <v>2</v>
      </c>
      <c r="C282" s="17">
        <f>'[2]3 ЦК 3'!D285</f>
        <v>82.9821663</v>
      </c>
      <c r="D282" s="17">
        <f>'[2]5 ЦК 3'!D285</f>
        <v>79.58656530000002</v>
      </c>
      <c r="E282" s="17">
        <f>'[2]5 ЦК 3'!Q285</f>
        <v>0</v>
      </c>
      <c r="F282" s="18">
        <f>'[2]5 ЦК 3'!R285</f>
        <v>2.0791683000000005</v>
      </c>
      <c r="G282" s="23"/>
      <c r="H282" s="23"/>
      <c r="I282" s="23"/>
      <c r="J282" s="23"/>
      <c r="K282" s="23"/>
      <c r="L282" s="23"/>
      <c r="M282" s="23"/>
    </row>
    <row r="283" spans="1:13" ht="16.5" thickBot="1">
      <c r="A283" s="28"/>
      <c r="B283" s="7">
        <v>3</v>
      </c>
      <c r="C283" s="17">
        <f>'[2]3 ЦК 3'!D286</f>
        <v>81.81868860000002</v>
      </c>
      <c r="D283" s="17">
        <f>'[2]5 ЦК 3'!D286</f>
        <v>78.42308760000002</v>
      </c>
      <c r="E283" s="17">
        <f>'[2]5 ЦК 3'!Q286</f>
        <v>2.4044526</v>
      </c>
      <c r="F283" s="18">
        <f>'[2]5 ЦК 3'!R286</f>
        <v>0</v>
      </c>
      <c r="G283" s="23"/>
      <c r="H283" s="23"/>
      <c r="I283" s="23"/>
      <c r="J283" s="23"/>
      <c r="K283" s="23"/>
      <c r="L283" s="23"/>
      <c r="M283" s="23"/>
    </row>
    <row r="284" spans="1:13" ht="16.5" thickBot="1">
      <c r="A284" s="28"/>
      <c r="B284" s="7">
        <v>4</v>
      </c>
      <c r="C284" s="17">
        <f>'[2]3 ЦК 3'!D287</f>
        <v>87.10277400000001</v>
      </c>
      <c r="D284" s="17">
        <f>'[2]5 ЦК 3'!D287</f>
        <v>83.70717300000001</v>
      </c>
      <c r="E284" s="17">
        <f>'[2]5 ЦК 3'!Q287</f>
        <v>3.0672576000000005</v>
      </c>
      <c r="F284" s="18">
        <f>'[2]5 ЦК 3'!R287</f>
        <v>0</v>
      </c>
      <c r="G284" s="23"/>
      <c r="H284" s="23"/>
      <c r="I284" s="23"/>
      <c r="J284" s="23"/>
      <c r="K284" s="23"/>
      <c r="L284" s="23"/>
      <c r="M284" s="23"/>
    </row>
    <row r="285" spans="1:13" ht="16.5" thickBot="1">
      <c r="A285" s="28"/>
      <c r="B285" s="7">
        <v>5</v>
      </c>
      <c r="C285" s="17">
        <f>'[2]3 ЦК 3'!D288</f>
        <v>92.50514460000001</v>
      </c>
      <c r="D285" s="17">
        <f>'[2]5 ЦК 3'!D288</f>
        <v>89.10954360000002</v>
      </c>
      <c r="E285" s="17">
        <f>'[2]5 ЦК 3'!Q288</f>
        <v>10.256142600000002</v>
      </c>
      <c r="F285" s="18">
        <f>'[2]5 ЦК 3'!R288</f>
        <v>0</v>
      </c>
      <c r="G285" s="23"/>
      <c r="H285" s="23"/>
      <c r="I285" s="23"/>
      <c r="J285" s="23"/>
      <c r="K285" s="23"/>
      <c r="L285" s="23"/>
      <c r="M285" s="23"/>
    </row>
    <row r="286" spans="1:13" ht="16.5" thickBot="1">
      <c r="A286" s="28"/>
      <c r="B286" s="7">
        <v>6</v>
      </c>
      <c r="C286" s="17">
        <f>'[2]3 ЦК 3'!D289</f>
        <v>100.37620890000002</v>
      </c>
      <c r="D286" s="17">
        <f>'[2]5 ЦК 3'!D289</f>
        <v>96.98060790000001</v>
      </c>
      <c r="E286" s="17">
        <f>'[2]5 ЦК 3'!Q289</f>
        <v>12.550467600000001</v>
      </c>
      <c r="F286" s="18">
        <f>'[2]5 ЦК 3'!R289</f>
        <v>0</v>
      </c>
      <c r="G286" s="23"/>
      <c r="H286" s="23"/>
      <c r="I286" s="23"/>
      <c r="J286" s="23"/>
      <c r="K286" s="23"/>
      <c r="L286" s="23"/>
      <c r="M286" s="23"/>
    </row>
    <row r="287" spans="1:13" ht="16.5" thickBot="1">
      <c r="A287" s="28"/>
      <c r="B287" s="7">
        <v>7</v>
      </c>
      <c r="C287" s="17">
        <f>'[2]3 ЦК 3'!D290</f>
        <v>114.05548440000003</v>
      </c>
      <c r="D287" s="17">
        <f>'[2]5 ЦК 3'!D290</f>
        <v>110.65988340000001</v>
      </c>
      <c r="E287" s="17">
        <f>'[2]5 ЦК 3'!Q290</f>
        <v>10.488634200000002</v>
      </c>
      <c r="F287" s="18">
        <f>'[2]5 ЦК 3'!R290</f>
        <v>0</v>
      </c>
      <c r="G287" s="23"/>
      <c r="H287" s="23"/>
      <c r="I287" s="23"/>
      <c r="J287" s="23"/>
      <c r="K287" s="23"/>
      <c r="L287" s="23"/>
      <c r="M287" s="23"/>
    </row>
    <row r="288" spans="1:13" ht="16.5" thickBot="1">
      <c r="A288" s="28"/>
      <c r="B288" s="7">
        <v>8</v>
      </c>
      <c r="C288" s="17">
        <f>'[2]3 ЦК 3'!D291</f>
        <v>131.65856550000004</v>
      </c>
      <c r="D288" s="17">
        <f>'[2]5 ЦК 3'!D291</f>
        <v>128.2629645</v>
      </c>
      <c r="E288" s="17">
        <f>'[2]5 ЦК 3'!Q291</f>
        <v>1.7304309000000002</v>
      </c>
      <c r="F288" s="18">
        <f>'[2]5 ЦК 3'!R291</f>
        <v>0</v>
      </c>
      <c r="G288" s="23"/>
      <c r="H288" s="23"/>
      <c r="I288" s="23"/>
      <c r="J288" s="23"/>
      <c r="K288" s="23"/>
      <c r="L288" s="23"/>
      <c r="M288" s="23"/>
    </row>
    <row r="289" spans="1:13" ht="16.5" thickBot="1">
      <c r="A289" s="28"/>
      <c r="B289" s="7">
        <v>9</v>
      </c>
      <c r="C289" s="17">
        <f>'[2]3 ЦК 3'!D292</f>
        <v>140.0884254</v>
      </c>
      <c r="D289" s="17">
        <f>'[2]5 ЦК 3'!D292</f>
        <v>136.6928244</v>
      </c>
      <c r="E289" s="17">
        <f>'[2]5 ЦК 3'!Q292</f>
        <v>0</v>
      </c>
      <c r="F289" s="18">
        <f>'[2]5 ЦК 3'!R292</f>
        <v>5.9173191</v>
      </c>
      <c r="G289" s="23"/>
      <c r="H289" s="23"/>
      <c r="I289" s="23"/>
      <c r="J289" s="23"/>
      <c r="K289" s="23"/>
      <c r="L289" s="23"/>
      <c r="M289" s="23"/>
    </row>
    <row r="290" spans="1:13" ht="16.5" thickBot="1">
      <c r="A290" s="28"/>
      <c r="B290" s="7">
        <v>10</v>
      </c>
      <c r="C290" s="17">
        <f>'[2]3 ЦК 3'!D293</f>
        <v>145.4132988</v>
      </c>
      <c r="D290" s="17">
        <f>'[2]5 ЦК 3'!D293</f>
        <v>142.0176978</v>
      </c>
      <c r="E290" s="17">
        <f>'[2]5 ЦК 3'!Q293</f>
        <v>0</v>
      </c>
      <c r="F290" s="18">
        <f>'[2]5 ЦК 3'!R293</f>
        <v>12.848220000000001</v>
      </c>
      <c r="G290" s="23"/>
      <c r="H290" s="23"/>
      <c r="I290" s="23"/>
      <c r="J290" s="23"/>
      <c r="K290" s="23"/>
      <c r="L290" s="23"/>
      <c r="M290" s="23"/>
    </row>
    <row r="291" spans="1:13" ht="16.5" thickBot="1">
      <c r="A291" s="28"/>
      <c r="B291" s="7">
        <v>11</v>
      </c>
      <c r="C291" s="17">
        <f>'[2]3 ЦК 3'!D294</f>
        <v>143.86947300000003</v>
      </c>
      <c r="D291" s="17">
        <f>'[2]5 ЦК 3'!D294</f>
        <v>140.473872</v>
      </c>
      <c r="E291" s="17">
        <f>'[2]5 ЦК 3'!Q294</f>
        <v>0</v>
      </c>
      <c r="F291" s="18">
        <f>'[2]5 ЦК 3'!R294</f>
        <v>22.592473200000004</v>
      </c>
      <c r="G291" s="23"/>
      <c r="H291" s="23"/>
      <c r="I291" s="23"/>
      <c r="J291" s="23"/>
      <c r="K291" s="23"/>
      <c r="L291" s="23"/>
      <c r="M291" s="23"/>
    </row>
    <row r="292" spans="1:13" ht="16.5" thickBot="1">
      <c r="A292" s="28"/>
      <c r="B292" s="7">
        <v>12</v>
      </c>
      <c r="C292" s="17">
        <f>'[2]3 ЦК 3'!D295</f>
        <v>140.46163560000002</v>
      </c>
      <c r="D292" s="17">
        <f>'[2]5 ЦК 3'!D295</f>
        <v>137.06603460000002</v>
      </c>
      <c r="E292" s="17">
        <f>'[2]5 ЦК 3'!Q295</f>
        <v>0</v>
      </c>
      <c r="F292" s="18">
        <f>'[2]5 ЦК 3'!R295</f>
        <v>21.689019000000005</v>
      </c>
      <c r="G292" s="23"/>
      <c r="H292" s="23"/>
      <c r="I292" s="23"/>
      <c r="J292" s="23"/>
      <c r="K292" s="23"/>
      <c r="L292" s="23"/>
      <c r="M292" s="23"/>
    </row>
    <row r="293" spans="1:13" ht="16.5" thickBot="1">
      <c r="A293" s="28"/>
      <c r="B293" s="7">
        <v>13</v>
      </c>
      <c r="C293" s="17">
        <f>'[2]3 ЦК 3'!D296</f>
        <v>141.77806830000003</v>
      </c>
      <c r="D293" s="17">
        <f>'[2]5 ЦК 3'!D296</f>
        <v>138.3824673</v>
      </c>
      <c r="E293" s="17">
        <f>'[2]5 ЦК 3'!Q296</f>
        <v>0</v>
      </c>
      <c r="F293" s="18">
        <f>'[2]5 ЦК 3'!R296</f>
        <v>26.332732800000006</v>
      </c>
      <c r="G293" s="23"/>
      <c r="H293" s="23"/>
      <c r="I293" s="23"/>
      <c r="J293" s="23"/>
      <c r="K293" s="23"/>
      <c r="L293" s="23"/>
      <c r="M293" s="23"/>
    </row>
    <row r="294" spans="1:13" ht="16.5" thickBot="1">
      <c r="A294" s="28"/>
      <c r="B294" s="7">
        <v>14</v>
      </c>
      <c r="C294" s="17">
        <f>'[2]3 ЦК 3'!D297</f>
        <v>146.9989323</v>
      </c>
      <c r="D294" s="17">
        <f>'[2]5 ЦК 3'!D297</f>
        <v>143.6033313</v>
      </c>
      <c r="E294" s="17">
        <f>'[2]5 ЦК 3'!Q297</f>
        <v>0</v>
      </c>
      <c r="F294" s="18">
        <f>'[2]5 ЦК 3'!R297</f>
        <v>34.33941720000001</v>
      </c>
      <c r="G294" s="23"/>
      <c r="H294" s="23"/>
      <c r="I294" s="23"/>
      <c r="J294" s="23"/>
      <c r="K294" s="23"/>
      <c r="L294" s="23"/>
      <c r="M294" s="23"/>
    </row>
    <row r="295" spans="1:13" ht="16.5" thickBot="1">
      <c r="A295" s="28"/>
      <c r="B295" s="7">
        <v>15</v>
      </c>
      <c r="C295" s="17">
        <f>'[2]3 ЦК 3'!D298</f>
        <v>136.4093478</v>
      </c>
      <c r="D295" s="17">
        <f>'[2]5 ЦК 3'!D298</f>
        <v>133.01374680000004</v>
      </c>
      <c r="E295" s="17">
        <f>'[2]5 ЦК 3'!Q298</f>
        <v>0</v>
      </c>
      <c r="F295" s="18">
        <f>'[2]5 ЦК 3'!R298</f>
        <v>26.933336100000002</v>
      </c>
      <c r="G295" s="23"/>
      <c r="H295" s="23"/>
      <c r="I295" s="23"/>
      <c r="J295" s="23"/>
      <c r="K295" s="23"/>
      <c r="L295" s="23"/>
      <c r="M295" s="23"/>
    </row>
    <row r="296" spans="1:13" ht="16.5" thickBot="1">
      <c r="A296" s="28"/>
      <c r="B296" s="7">
        <v>16</v>
      </c>
      <c r="C296" s="17">
        <f>'[2]3 ЦК 3'!D299</f>
        <v>125.23955400000003</v>
      </c>
      <c r="D296" s="17">
        <f>'[2]5 ЦК 3'!D299</f>
        <v>121.84395300000003</v>
      </c>
      <c r="E296" s="17">
        <f>'[2]5 ЦК 3'!Q299</f>
        <v>0</v>
      </c>
      <c r="F296" s="18">
        <f>'[2]5 ЦК 3'!R299</f>
        <v>20.860002900000005</v>
      </c>
      <c r="G296" s="23"/>
      <c r="H296" s="23"/>
      <c r="I296" s="23"/>
      <c r="J296" s="23"/>
      <c r="K296" s="23"/>
      <c r="L296" s="23"/>
      <c r="M296" s="23"/>
    </row>
    <row r="297" spans="1:13" ht="16.5" thickBot="1">
      <c r="A297" s="28"/>
      <c r="B297" s="7">
        <v>17</v>
      </c>
      <c r="C297" s="17">
        <f>'[2]3 ЦК 3'!D300</f>
        <v>138.58538760000002</v>
      </c>
      <c r="D297" s="17">
        <f>'[2]5 ЦК 3'!D300</f>
        <v>135.18978660000002</v>
      </c>
      <c r="E297" s="17">
        <f>'[2]5 ЦК 3'!Q300</f>
        <v>0</v>
      </c>
      <c r="F297" s="18">
        <f>'[2]5 ЦК 3'!R300</f>
        <v>24.515627400000003</v>
      </c>
      <c r="G297" s="23"/>
      <c r="H297" s="23"/>
      <c r="I297" s="23"/>
      <c r="J297" s="23"/>
      <c r="K297" s="23"/>
      <c r="L297" s="23"/>
      <c r="M297" s="23"/>
    </row>
    <row r="298" spans="1:13" ht="16.5" thickBot="1">
      <c r="A298" s="28"/>
      <c r="B298" s="7">
        <v>18</v>
      </c>
      <c r="C298" s="17">
        <f>'[2]3 ЦК 3'!D301</f>
        <v>142.8436548</v>
      </c>
      <c r="D298" s="17">
        <f>'[2]5 ЦК 3'!D301</f>
        <v>139.44805380000003</v>
      </c>
      <c r="E298" s="17">
        <f>'[2]5 ЦК 3'!Q301</f>
        <v>0</v>
      </c>
      <c r="F298" s="18">
        <f>'[2]5 ЦК 3'!R301</f>
        <v>30.490049700000004</v>
      </c>
      <c r="G298" s="23"/>
      <c r="H298" s="23"/>
      <c r="I298" s="23"/>
      <c r="J298" s="23"/>
      <c r="K298" s="23"/>
      <c r="L298" s="23"/>
      <c r="M298" s="23"/>
    </row>
    <row r="299" spans="1:13" ht="16.5" thickBot="1">
      <c r="A299" s="28"/>
      <c r="B299" s="7">
        <v>19</v>
      </c>
      <c r="C299" s="17">
        <f>'[2]3 ЦК 3'!D302</f>
        <v>143.4289626</v>
      </c>
      <c r="D299" s="17">
        <f>'[2]5 ЦК 3'!D302</f>
        <v>140.0333616</v>
      </c>
      <c r="E299" s="17">
        <f>'[2]5 ЦК 3'!Q302</f>
        <v>0</v>
      </c>
      <c r="F299" s="18">
        <f>'[2]5 ЦК 3'!R302</f>
        <v>17.7346224</v>
      </c>
      <c r="G299" s="23"/>
      <c r="H299" s="23"/>
      <c r="I299" s="23"/>
      <c r="J299" s="23"/>
      <c r="K299" s="23"/>
      <c r="L299" s="23"/>
      <c r="M299" s="23"/>
    </row>
    <row r="300" spans="1:13" ht="16.5" thickBot="1">
      <c r="A300" s="28"/>
      <c r="B300" s="7">
        <v>20</v>
      </c>
      <c r="C300" s="17">
        <f>'[2]3 ЦК 3'!D303</f>
        <v>133.77648240000002</v>
      </c>
      <c r="D300" s="17">
        <f>'[2]5 ЦК 3'!D303</f>
        <v>130.3808814</v>
      </c>
      <c r="E300" s="17">
        <f>'[2]5 ЦК 3'!Q303</f>
        <v>0</v>
      </c>
      <c r="F300" s="18">
        <f>'[2]5 ЦК 3'!R303</f>
        <v>55.759235400000016</v>
      </c>
      <c r="G300" s="23"/>
      <c r="H300" s="23"/>
      <c r="I300" s="23"/>
      <c r="J300" s="23"/>
      <c r="K300" s="23"/>
      <c r="L300" s="23"/>
      <c r="M300" s="23"/>
    </row>
    <row r="301" spans="1:13" ht="16.5" thickBot="1">
      <c r="A301" s="28"/>
      <c r="B301" s="7">
        <v>21</v>
      </c>
      <c r="C301" s="17">
        <f>'[2]3 ЦК 3'!D304</f>
        <v>113.37228540000001</v>
      </c>
      <c r="D301" s="17">
        <f>'[2]5 ЦК 3'!D304</f>
        <v>109.97668440000001</v>
      </c>
      <c r="E301" s="17">
        <f>'[2]5 ЦК 3'!Q304</f>
        <v>0</v>
      </c>
      <c r="F301" s="18">
        <f>'[2]5 ЦК 3'!R304</f>
        <v>45.42865470000001</v>
      </c>
      <c r="G301" s="23"/>
      <c r="H301" s="23"/>
      <c r="I301" s="23"/>
      <c r="J301" s="23"/>
      <c r="K301" s="23"/>
      <c r="L301" s="23"/>
      <c r="M301" s="23"/>
    </row>
    <row r="302" spans="1:13" ht="16.5" thickBot="1">
      <c r="A302" s="28"/>
      <c r="B302" s="7">
        <v>22</v>
      </c>
      <c r="C302" s="17">
        <f>'[2]3 ЦК 3'!D305</f>
        <v>98.48874420000001</v>
      </c>
      <c r="D302" s="17">
        <f>'[2]5 ЦК 3'!D305</f>
        <v>95.09314320000001</v>
      </c>
      <c r="E302" s="17">
        <f>'[2]5 ЦК 3'!Q305</f>
        <v>0</v>
      </c>
      <c r="F302" s="18">
        <f>'[2]5 ЦК 3'!R305</f>
        <v>30.8102355</v>
      </c>
      <c r="G302" s="23"/>
      <c r="H302" s="23"/>
      <c r="I302" s="23"/>
      <c r="J302" s="23"/>
      <c r="K302" s="23"/>
      <c r="L302" s="23"/>
      <c r="M302" s="23"/>
    </row>
    <row r="303" spans="1:13" ht="16.5" thickBot="1">
      <c r="A303" s="28"/>
      <c r="B303" s="7">
        <v>23</v>
      </c>
      <c r="C303" s="17">
        <f>'[2]3 ЦК 3'!D306</f>
        <v>94.0214385</v>
      </c>
      <c r="D303" s="17">
        <f>'[2]5 ЦК 3'!D306</f>
        <v>90.6258375</v>
      </c>
      <c r="E303" s="17">
        <f>'[2]5 ЦК 3'!Q306</f>
        <v>0</v>
      </c>
      <c r="F303" s="18">
        <f>'[2]5 ЦК 3'!R306</f>
        <v>30.729679200000007</v>
      </c>
      <c r="G303" s="23"/>
      <c r="H303" s="23"/>
      <c r="I303" s="23"/>
      <c r="J303" s="23"/>
      <c r="K303" s="23"/>
      <c r="L303" s="23"/>
      <c r="M303" s="23"/>
    </row>
    <row r="304" spans="1:13" ht="15.75" customHeight="1" thickBot="1">
      <c r="A304" s="27">
        <v>43144</v>
      </c>
      <c r="B304" s="7">
        <v>0</v>
      </c>
      <c r="C304" s="17">
        <f>'[2]3 ЦК 3'!D307</f>
        <v>89.79580170000001</v>
      </c>
      <c r="D304" s="17">
        <f>'[2]5 ЦК 3'!D307</f>
        <v>86.4002007</v>
      </c>
      <c r="E304" s="17">
        <f>'[2]5 ЦК 3'!Q307</f>
        <v>1.3929102000000002</v>
      </c>
      <c r="F304" s="18">
        <f>'[2]5 ЦК 3'!R307</f>
        <v>0</v>
      </c>
      <c r="G304" s="23"/>
      <c r="H304" s="23"/>
      <c r="I304" s="23"/>
      <c r="J304" s="23"/>
      <c r="K304" s="23"/>
      <c r="L304" s="23"/>
      <c r="M304" s="23"/>
    </row>
    <row r="305" spans="1:13" ht="16.5" thickBot="1">
      <c r="A305" s="28"/>
      <c r="B305" s="7">
        <v>1</v>
      </c>
      <c r="C305" s="17">
        <f>'[2]3 ЦК 3'!D308</f>
        <v>87.80738670000001</v>
      </c>
      <c r="D305" s="17">
        <f>'[2]5 ЦК 3'!D308</f>
        <v>84.41178570000001</v>
      </c>
      <c r="E305" s="17">
        <f>'[2]5 ЦК 3'!Q308</f>
        <v>0</v>
      </c>
      <c r="F305" s="18">
        <f>'[2]5 ЦК 3'!R308</f>
        <v>4.498916400000001</v>
      </c>
      <c r="G305" s="23"/>
      <c r="H305" s="23"/>
      <c r="I305" s="23"/>
      <c r="J305" s="23"/>
      <c r="K305" s="23"/>
      <c r="L305" s="23"/>
      <c r="M305" s="23"/>
    </row>
    <row r="306" spans="1:13" ht="16.5" thickBot="1">
      <c r="A306" s="28"/>
      <c r="B306" s="7">
        <v>2</v>
      </c>
      <c r="C306" s="17">
        <f>'[2]3 ЦК 3'!D309</f>
        <v>82.39889790000001</v>
      </c>
      <c r="D306" s="17">
        <f>'[2]5 ЦК 3'!D309</f>
        <v>79.00329690000001</v>
      </c>
      <c r="E306" s="17">
        <f>'[2]5 ЦК 3'!Q309</f>
        <v>0.23555070000000003</v>
      </c>
      <c r="F306" s="18">
        <f>'[2]5 ЦК 3'!R309</f>
        <v>0.0010197000000000001</v>
      </c>
      <c r="G306" s="23"/>
      <c r="H306" s="23"/>
      <c r="I306" s="23"/>
      <c r="J306" s="23"/>
      <c r="K306" s="23"/>
      <c r="L306" s="23"/>
      <c r="M306" s="23"/>
    </row>
    <row r="307" spans="1:13" ht="16.5" thickBot="1">
      <c r="A307" s="28"/>
      <c r="B307" s="7">
        <v>3</v>
      </c>
      <c r="C307" s="17">
        <f>'[2]3 ЦК 3'!D310</f>
        <v>84.2802444</v>
      </c>
      <c r="D307" s="17">
        <f>'[2]5 ЦК 3'!D310</f>
        <v>80.88464340000002</v>
      </c>
      <c r="E307" s="17">
        <f>'[2]5 ЦК 3'!Q310</f>
        <v>4.1277456</v>
      </c>
      <c r="F307" s="18">
        <f>'[2]5 ЦК 3'!R310</f>
        <v>0</v>
      </c>
      <c r="G307" s="23"/>
      <c r="H307" s="23"/>
      <c r="I307" s="23"/>
      <c r="J307" s="23"/>
      <c r="K307" s="23"/>
      <c r="L307" s="23"/>
      <c r="M307" s="23"/>
    </row>
    <row r="308" spans="1:13" ht="16.5" thickBot="1">
      <c r="A308" s="28"/>
      <c r="B308" s="7">
        <v>4</v>
      </c>
      <c r="C308" s="17">
        <f>'[2]3 ЦК 3'!D311</f>
        <v>87.4025658</v>
      </c>
      <c r="D308" s="17">
        <f>'[2]5 ЦК 3'!D311</f>
        <v>84.0069648</v>
      </c>
      <c r="E308" s="17">
        <f>'[2]5 ЦК 3'!Q311</f>
        <v>4.550921100000001</v>
      </c>
      <c r="F308" s="18">
        <f>'[2]5 ЦК 3'!R311</f>
        <v>0</v>
      </c>
      <c r="G308" s="23"/>
      <c r="H308" s="23"/>
      <c r="I308" s="23"/>
      <c r="J308" s="23"/>
      <c r="K308" s="23"/>
      <c r="L308" s="23"/>
      <c r="M308" s="23"/>
    </row>
    <row r="309" spans="1:13" ht="16.5" thickBot="1">
      <c r="A309" s="28"/>
      <c r="B309" s="7">
        <v>5</v>
      </c>
      <c r="C309" s="17">
        <f>'[2]3 ЦК 3'!D312</f>
        <v>95.9089032</v>
      </c>
      <c r="D309" s="17">
        <f>'[2]5 ЦК 3'!D312</f>
        <v>92.51330220000001</v>
      </c>
      <c r="E309" s="17">
        <f>'[2]5 ЦК 3'!Q312</f>
        <v>8.237136600000001</v>
      </c>
      <c r="F309" s="18">
        <f>'[2]5 ЦК 3'!R312</f>
        <v>0</v>
      </c>
      <c r="G309" s="23"/>
      <c r="H309" s="23"/>
      <c r="I309" s="23"/>
      <c r="J309" s="23"/>
      <c r="K309" s="23"/>
      <c r="L309" s="23"/>
      <c r="M309" s="23"/>
    </row>
    <row r="310" spans="1:13" ht="16.5" thickBot="1">
      <c r="A310" s="28"/>
      <c r="B310" s="7">
        <v>6</v>
      </c>
      <c r="C310" s="17">
        <f>'[2]3 ЦК 3'!D313</f>
        <v>102.23206290000002</v>
      </c>
      <c r="D310" s="17">
        <f>'[2]5 ЦК 3'!D313</f>
        <v>98.83646190000002</v>
      </c>
      <c r="E310" s="17">
        <f>'[2]5 ЦК 3'!Q313</f>
        <v>13.2000165</v>
      </c>
      <c r="F310" s="18">
        <f>'[2]5 ЦК 3'!R313</f>
        <v>0</v>
      </c>
      <c r="G310" s="23"/>
      <c r="H310" s="23"/>
      <c r="I310" s="23"/>
      <c r="J310" s="23"/>
      <c r="K310" s="23"/>
      <c r="L310" s="23"/>
      <c r="M310" s="23"/>
    </row>
    <row r="311" spans="1:13" ht="16.5" thickBot="1">
      <c r="A311" s="28"/>
      <c r="B311" s="7">
        <v>7</v>
      </c>
      <c r="C311" s="17">
        <f>'[2]3 ЦК 3'!D314</f>
        <v>114.57043290000001</v>
      </c>
      <c r="D311" s="17">
        <f>'[2]5 ЦК 3'!D314</f>
        <v>111.17483190000002</v>
      </c>
      <c r="E311" s="17">
        <f>'[2]5 ЦК 3'!Q314</f>
        <v>12.307779000000002</v>
      </c>
      <c r="F311" s="18">
        <f>'[2]5 ЦК 3'!R314</f>
        <v>0</v>
      </c>
      <c r="G311" s="23"/>
      <c r="H311" s="23"/>
      <c r="I311" s="23"/>
      <c r="J311" s="23"/>
      <c r="K311" s="23"/>
      <c r="L311" s="23"/>
      <c r="M311" s="23"/>
    </row>
    <row r="312" spans="1:13" ht="16.5" thickBot="1">
      <c r="A312" s="28"/>
      <c r="B312" s="7">
        <v>8</v>
      </c>
      <c r="C312" s="17">
        <f>'[2]3 ЦК 3'!D315</f>
        <v>133.01170740000003</v>
      </c>
      <c r="D312" s="17">
        <f>'[2]5 ЦК 3'!D315</f>
        <v>129.6161064</v>
      </c>
      <c r="E312" s="17">
        <f>'[2]5 ЦК 3'!Q315</f>
        <v>5.6205864000000005</v>
      </c>
      <c r="F312" s="18">
        <f>'[2]5 ЦК 3'!R315</f>
        <v>0</v>
      </c>
      <c r="G312" s="23"/>
      <c r="H312" s="23"/>
      <c r="I312" s="23"/>
      <c r="J312" s="23"/>
      <c r="K312" s="23"/>
      <c r="L312" s="23"/>
      <c r="M312" s="23"/>
    </row>
    <row r="313" spans="1:13" ht="16.5" thickBot="1">
      <c r="A313" s="28"/>
      <c r="B313" s="7">
        <v>9</v>
      </c>
      <c r="C313" s="17">
        <f>'[2]3 ЦК 3'!D316</f>
        <v>142.2043029</v>
      </c>
      <c r="D313" s="17">
        <f>'[2]5 ЦК 3'!D316</f>
        <v>138.80870190000002</v>
      </c>
      <c r="E313" s="17">
        <f>'[2]5 ЦК 3'!Q316</f>
        <v>0</v>
      </c>
      <c r="F313" s="18">
        <f>'[2]5 ЦК 3'!R316</f>
        <v>4.163435100000001</v>
      </c>
      <c r="G313" s="23"/>
      <c r="H313" s="23"/>
      <c r="I313" s="23"/>
      <c r="J313" s="23"/>
      <c r="K313" s="23"/>
      <c r="L313" s="23"/>
      <c r="M313" s="23"/>
    </row>
    <row r="314" spans="1:13" ht="16.5" thickBot="1">
      <c r="A314" s="28"/>
      <c r="B314" s="7">
        <v>10</v>
      </c>
      <c r="C314" s="17">
        <f>'[2]3 ЦК 3'!D317</f>
        <v>142.8467139</v>
      </c>
      <c r="D314" s="17">
        <f>'[2]5 ЦК 3'!D317</f>
        <v>139.45111290000003</v>
      </c>
      <c r="E314" s="17">
        <f>'[2]5 ЦК 3'!Q317</f>
        <v>0</v>
      </c>
      <c r="F314" s="18">
        <f>'[2]5 ЦК 3'!R317</f>
        <v>6.6555819000000005</v>
      </c>
      <c r="G314" s="23"/>
      <c r="H314" s="23"/>
      <c r="I314" s="23"/>
      <c r="J314" s="23"/>
      <c r="K314" s="23"/>
      <c r="L314" s="23"/>
      <c r="M314" s="23"/>
    </row>
    <row r="315" spans="1:13" ht="16.5" thickBot="1">
      <c r="A315" s="28"/>
      <c r="B315" s="7">
        <v>11</v>
      </c>
      <c r="C315" s="17">
        <f>'[2]3 ЦК 3'!D318</f>
        <v>140.85218070000002</v>
      </c>
      <c r="D315" s="17">
        <f>'[2]5 ЦК 3'!D318</f>
        <v>137.45657970000002</v>
      </c>
      <c r="E315" s="17">
        <f>'[2]5 ЦК 3'!Q318</f>
        <v>0</v>
      </c>
      <c r="F315" s="18">
        <f>'[2]5 ЦК 3'!R318</f>
        <v>23.5734246</v>
      </c>
      <c r="G315" s="23"/>
      <c r="H315" s="23"/>
      <c r="I315" s="23"/>
      <c r="J315" s="23"/>
      <c r="K315" s="23"/>
      <c r="L315" s="23"/>
      <c r="M315" s="23"/>
    </row>
    <row r="316" spans="1:13" ht="16.5" thickBot="1">
      <c r="A316" s="28"/>
      <c r="B316" s="7">
        <v>12</v>
      </c>
      <c r="C316" s="17">
        <f>'[2]3 ЦК 3'!D319</f>
        <v>137.19247740000003</v>
      </c>
      <c r="D316" s="17">
        <f>'[2]5 ЦК 3'!D319</f>
        <v>133.7968764</v>
      </c>
      <c r="E316" s="17">
        <f>'[2]5 ЦК 3'!Q319</f>
        <v>0</v>
      </c>
      <c r="F316" s="18">
        <f>'[2]5 ЦК 3'!R319</f>
        <v>18.210822300000004</v>
      </c>
      <c r="G316" s="23"/>
      <c r="H316" s="23"/>
      <c r="I316" s="23"/>
      <c r="J316" s="23"/>
      <c r="K316" s="23"/>
      <c r="L316" s="23"/>
      <c r="M316" s="23"/>
    </row>
    <row r="317" spans="1:13" ht="16.5" thickBot="1">
      <c r="A317" s="28"/>
      <c r="B317" s="7">
        <v>13</v>
      </c>
      <c r="C317" s="17">
        <f>'[2]3 ЦК 3'!D320</f>
        <v>140.7512304</v>
      </c>
      <c r="D317" s="17">
        <f>'[2]5 ЦК 3'!D320</f>
        <v>137.35562940000003</v>
      </c>
      <c r="E317" s="17">
        <f>'[2]5 ЦК 3'!Q320</f>
        <v>0</v>
      </c>
      <c r="F317" s="18">
        <f>'[2]5 ЦК 3'!R320</f>
        <v>13.9138065</v>
      </c>
      <c r="G317" s="23"/>
      <c r="H317" s="23"/>
      <c r="I317" s="23"/>
      <c r="J317" s="23"/>
      <c r="K317" s="23"/>
      <c r="L317" s="23"/>
      <c r="M317" s="23"/>
    </row>
    <row r="318" spans="1:13" ht="16.5" thickBot="1">
      <c r="A318" s="28"/>
      <c r="B318" s="7">
        <v>14</v>
      </c>
      <c r="C318" s="17">
        <f>'[2]3 ЦК 3'!D321</f>
        <v>140.02520400000003</v>
      </c>
      <c r="D318" s="17">
        <f>'[2]5 ЦК 3'!D321</f>
        <v>136.62960300000003</v>
      </c>
      <c r="E318" s="17">
        <f>'[2]5 ЦК 3'!Q321</f>
        <v>0</v>
      </c>
      <c r="F318" s="18">
        <f>'[2]5 ЦК 3'!R321</f>
        <v>20.641787100000002</v>
      </c>
      <c r="G318" s="23"/>
      <c r="H318" s="23"/>
      <c r="I318" s="23"/>
      <c r="J318" s="23"/>
      <c r="K318" s="23"/>
      <c r="L318" s="23"/>
      <c r="M318" s="23"/>
    </row>
    <row r="319" spans="1:13" ht="16.5" thickBot="1">
      <c r="A319" s="28"/>
      <c r="B319" s="7">
        <v>15</v>
      </c>
      <c r="C319" s="17">
        <f>'[2]3 ЦК 3'!D322</f>
        <v>134.9307828</v>
      </c>
      <c r="D319" s="17">
        <f>'[2]5 ЦК 3'!D322</f>
        <v>131.53518180000003</v>
      </c>
      <c r="E319" s="17">
        <f>'[2]5 ЦК 3'!Q322</f>
        <v>0</v>
      </c>
      <c r="F319" s="18">
        <f>'[2]5 ЦК 3'!R322</f>
        <v>25.335466200000003</v>
      </c>
      <c r="G319" s="23"/>
      <c r="H319" s="23"/>
      <c r="I319" s="23"/>
      <c r="J319" s="23"/>
      <c r="K319" s="23"/>
      <c r="L319" s="23"/>
      <c r="M319" s="23"/>
    </row>
    <row r="320" spans="1:13" ht="16.5" thickBot="1">
      <c r="A320" s="28"/>
      <c r="B320" s="7">
        <v>16</v>
      </c>
      <c r="C320" s="17">
        <f>'[2]3 ЦК 3'!D323</f>
        <v>121.8806622</v>
      </c>
      <c r="D320" s="17">
        <f>'[2]5 ЦК 3'!D323</f>
        <v>118.48506120000002</v>
      </c>
      <c r="E320" s="17">
        <f>'[2]5 ЦК 3'!Q323</f>
        <v>0</v>
      </c>
      <c r="F320" s="18">
        <f>'[2]5 ЦК 3'!R323</f>
        <v>11.183049900000002</v>
      </c>
      <c r="G320" s="23"/>
      <c r="H320" s="23"/>
      <c r="I320" s="23"/>
      <c r="J320" s="23"/>
      <c r="K320" s="23"/>
      <c r="L320" s="23"/>
      <c r="M320" s="23"/>
    </row>
    <row r="321" spans="1:13" ht="16.5" thickBot="1">
      <c r="A321" s="28"/>
      <c r="B321" s="7">
        <v>17</v>
      </c>
      <c r="C321" s="17">
        <f>'[2]3 ЦК 3'!D324</f>
        <v>133.8600978</v>
      </c>
      <c r="D321" s="17">
        <f>'[2]5 ЦК 3'!D324</f>
        <v>130.4644968</v>
      </c>
      <c r="E321" s="17">
        <f>'[2]5 ЦК 3'!Q324</f>
        <v>0</v>
      </c>
      <c r="F321" s="18">
        <f>'[2]5 ЦК 3'!R324</f>
        <v>5.352405300000001</v>
      </c>
      <c r="G321" s="23"/>
      <c r="H321" s="23"/>
      <c r="I321" s="23"/>
      <c r="J321" s="23"/>
      <c r="K321" s="23"/>
      <c r="L321" s="23"/>
      <c r="M321" s="23"/>
    </row>
    <row r="322" spans="1:13" ht="16.5" thickBot="1">
      <c r="A322" s="28"/>
      <c r="B322" s="7">
        <v>18</v>
      </c>
      <c r="C322" s="17">
        <f>'[2]3 ЦК 3'!D325</f>
        <v>141.89329440000003</v>
      </c>
      <c r="D322" s="17">
        <f>'[2]5 ЦК 3'!D325</f>
        <v>138.49769340000003</v>
      </c>
      <c r="E322" s="17">
        <f>'[2]5 ЦК 3'!Q325</f>
        <v>0</v>
      </c>
      <c r="F322" s="18">
        <f>'[2]5 ЦК 3'!R325</f>
        <v>23.999659200000007</v>
      </c>
      <c r="G322" s="23"/>
      <c r="H322" s="23"/>
      <c r="I322" s="23"/>
      <c r="J322" s="23"/>
      <c r="K322" s="23"/>
      <c r="L322" s="23"/>
      <c r="M322" s="23"/>
    </row>
    <row r="323" spans="1:13" ht="16.5" thickBot="1">
      <c r="A323" s="28"/>
      <c r="B323" s="7">
        <v>19</v>
      </c>
      <c r="C323" s="17">
        <f>'[2]3 ЦК 3'!D326</f>
        <v>142.1798301</v>
      </c>
      <c r="D323" s="17">
        <f>'[2]5 ЦК 3'!D326</f>
        <v>138.78422910000003</v>
      </c>
      <c r="E323" s="17">
        <f>'[2]5 ЦК 3'!Q326</f>
        <v>0</v>
      </c>
      <c r="F323" s="18">
        <f>'[2]5 ЦК 3'!R326</f>
        <v>37.6799544</v>
      </c>
      <c r="G323" s="23"/>
      <c r="H323" s="23"/>
      <c r="I323" s="23"/>
      <c r="J323" s="23"/>
      <c r="K323" s="23"/>
      <c r="L323" s="23"/>
      <c r="M323" s="23"/>
    </row>
    <row r="324" spans="1:13" ht="16.5" thickBot="1">
      <c r="A324" s="28"/>
      <c r="B324" s="7">
        <v>20</v>
      </c>
      <c r="C324" s="17">
        <f>'[2]3 ЦК 3'!D327</f>
        <v>131.51376810000002</v>
      </c>
      <c r="D324" s="17">
        <f>'[2]5 ЦК 3'!D327</f>
        <v>128.11816710000002</v>
      </c>
      <c r="E324" s="17">
        <f>'[2]5 ЦК 3'!Q327</f>
        <v>0</v>
      </c>
      <c r="F324" s="18">
        <f>'[2]5 ЦК 3'!R327</f>
        <v>27.915307200000004</v>
      </c>
      <c r="G324" s="23"/>
      <c r="H324" s="23"/>
      <c r="I324" s="23"/>
      <c r="J324" s="23"/>
      <c r="K324" s="23"/>
      <c r="L324" s="23"/>
      <c r="M324" s="23"/>
    </row>
    <row r="325" spans="1:13" ht="16.5" thickBot="1">
      <c r="A325" s="28"/>
      <c r="B325" s="7">
        <v>21</v>
      </c>
      <c r="C325" s="17">
        <f>'[2]3 ЦК 3'!D328</f>
        <v>117.35217450000002</v>
      </c>
      <c r="D325" s="17">
        <f>'[2]5 ЦК 3'!D328</f>
        <v>113.9565735</v>
      </c>
      <c r="E325" s="17">
        <f>'[2]5 ЦК 3'!Q328</f>
        <v>0</v>
      </c>
      <c r="F325" s="18">
        <f>'[2]5 ЦК 3'!R328</f>
        <v>24.3973422</v>
      </c>
      <c r="G325" s="23"/>
      <c r="H325" s="23"/>
      <c r="I325" s="23"/>
      <c r="J325" s="23"/>
      <c r="K325" s="23"/>
      <c r="L325" s="23"/>
      <c r="M325" s="23"/>
    </row>
    <row r="326" spans="1:13" ht="16.5" thickBot="1">
      <c r="A326" s="28"/>
      <c r="B326" s="7">
        <v>22</v>
      </c>
      <c r="C326" s="17">
        <f>'[2]3 ЦК 3'!D329</f>
        <v>99.84392550000001</v>
      </c>
      <c r="D326" s="17">
        <f>'[2]5 ЦК 3'!D329</f>
        <v>96.44832450000001</v>
      </c>
      <c r="E326" s="17">
        <f>'[2]5 ЦК 3'!Q329</f>
        <v>0</v>
      </c>
      <c r="F326" s="18">
        <f>'[2]5 ЦК 3'!R329</f>
        <v>19.915760700000003</v>
      </c>
      <c r="G326" s="23"/>
      <c r="H326" s="23"/>
      <c r="I326" s="23"/>
      <c r="J326" s="23"/>
      <c r="K326" s="23"/>
      <c r="L326" s="23"/>
      <c r="M326" s="23"/>
    </row>
    <row r="327" spans="1:13" ht="16.5" thickBot="1">
      <c r="A327" s="28"/>
      <c r="B327" s="7">
        <v>23</v>
      </c>
      <c r="C327" s="17">
        <f>'[2]3 ЦК 3'!D330</f>
        <v>95.73351480000002</v>
      </c>
      <c r="D327" s="17">
        <f>'[2]5 ЦК 3'!D330</f>
        <v>92.33791380000001</v>
      </c>
      <c r="E327" s="17">
        <f>'[2]5 ЦК 3'!Q330</f>
        <v>0</v>
      </c>
      <c r="F327" s="18">
        <f>'[2]5 ЦК 3'!R330</f>
        <v>38.23875</v>
      </c>
      <c r="G327" s="23"/>
      <c r="H327" s="23"/>
      <c r="I327" s="23"/>
      <c r="J327" s="23"/>
      <c r="K327" s="23"/>
      <c r="L327" s="23"/>
      <c r="M327" s="23"/>
    </row>
    <row r="328" spans="1:13" ht="15.75" customHeight="1" thickBot="1">
      <c r="A328" s="27">
        <v>43145</v>
      </c>
      <c r="B328" s="7">
        <v>0</v>
      </c>
      <c r="C328" s="17">
        <f>'[2]3 ЦК 3'!D331</f>
        <v>92.79168030000002</v>
      </c>
      <c r="D328" s="17">
        <f>'[2]5 ЦК 3'!D331</f>
        <v>89.39607930000001</v>
      </c>
      <c r="E328" s="17">
        <f>'[2]5 ЦК 3'!Q331</f>
        <v>0</v>
      </c>
      <c r="F328" s="18">
        <f>'[2]5 ЦК 3'!R331</f>
        <v>4.8405159</v>
      </c>
      <c r="G328" s="23"/>
      <c r="H328" s="23"/>
      <c r="I328" s="23"/>
      <c r="J328" s="23"/>
      <c r="K328" s="23"/>
      <c r="L328" s="23"/>
      <c r="M328" s="23"/>
    </row>
    <row r="329" spans="1:13" ht="16.5" thickBot="1">
      <c r="A329" s="28"/>
      <c r="B329" s="7">
        <v>1</v>
      </c>
      <c r="C329" s="17">
        <f>'[2]3 ЦК 3'!D332</f>
        <v>92.40419430000001</v>
      </c>
      <c r="D329" s="17">
        <f>'[2]5 ЦК 3'!D332</f>
        <v>89.00859330000002</v>
      </c>
      <c r="E329" s="17">
        <f>'[2]5 ЦК 3'!Q332</f>
        <v>0</v>
      </c>
      <c r="F329" s="18">
        <f>'[2]5 ЦК 3'!R332</f>
        <v>1.3388661000000002</v>
      </c>
      <c r="G329" s="23"/>
      <c r="H329" s="23"/>
      <c r="I329" s="23"/>
      <c r="J329" s="23"/>
      <c r="K329" s="23"/>
      <c r="L329" s="23"/>
      <c r="M329" s="23"/>
    </row>
    <row r="330" spans="1:13" ht="16.5" thickBot="1">
      <c r="A330" s="28"/>
      <c r="B330" s="7">
        <v>2</v>
      </c>
      <c r="C330" s="17">
        <f>'[2]3 ЦК 3'!D333</f>
        <v>91.1132541</v>
      </c>
      <c r="D330" s="17">
        <f>'[2]5 ЦК 3'!D333</f>
        <v>87.71765310000002</v>
      </c>
      <c r="E330" s="17">
        <f>'[2]5 ЦК 3'!Q333</f>
        <v>1.5886926000000003</v>
      </c>
      <c r="F330" s="18">
        <f>'[2]5 ЦК 3'!R333</f>
        <v>0</v>
      </c>
      <c r="G330" s="23"/>
      <c r="H330" s="23"/>
      <c r="I330" s="23"/>
      <c r="J330" s="23"/>
      <c r="K330" s="23"/>
      <c r="L330" s="23"/>
      <c r="M330" s="23"/>
    </row>
    <row r="331" spans="1:13" ht="16.5" thickBot="1">
      <c r="A331" s="28"/>
      <c r="B331" s="7">
        <v>3</v>
      </c>
      <c r="C331" s="17">
        <f>'[2]3 ЦК 3'!D334</f>
        <v>89.8386291</v>
      </c>
      <c r="D331" s="17">
        <f>'[2]5 ЦК 3'!D334</f>
        <v>86.44302810000002</v>
      </c>
      <c r="E331" s="17">
        <f>'[2]5 ЦК 3'!Q334</f>
        <v>4.9496238</v>
      </c>
      <c r="F331" s="18">
        <f>'[2]5 ЦК 3'!R334</f>
        <v>0</v>
      </c>
      <c r="G331" s="23"/>
      <c r="H331" s="23"/>
      <c r="I331" s="23"/>
      <c r="J331" s="23"/>
      <c r="K331" s="23"/>
      <c r="L331" s="23"/>
      <c r="M331" s="23"/>
    </row>
    <row r="332" spans="1:13" ht="16.5" thickBot="1">
      <c r="A332" s="28"/>
      <c r="B332" s="7">
        <v>4</v>
      </c>
      <c r="C332" s="17">
        <f>'[2]3 ЦК 3'!D335</f>
        <v>91.34676540000002</v>
      </c>
      <c r="D332" s="17">
        <f>'[2]5 ЦК 3'!D335</f>
        <v>87.95116440000001</v>
      </c>
      <c r="E332" s="17">
        <f>'[2]5 ЦК 3'!Q335</f>
        <v>7.5702528000000004</v>
      </c>
      <c r="F332" s="18">
        <f>'[2]5 ЦК 3'!R335</f>
        <v>0</v>
      </c>
      <c r="G332" s="23"/>
      <c r="H332" s="23"/>
      <c r="I332" s="23"/>
      <c r="J332" s="23"/>
      <c r="K332" s="23"/>
      <c r="L332" s="23"/>
      <c r="M332" s="23"/>
    </row>
    <row r="333" spans="1:13" ht="16.5" thickBot="1">
      <c r="A333" s="28"/>
      <c r="B333" s="7">
        <v>5</v>
      </c>
      <c r="C333" s="17">
        <f>'[2]3 ЦК 3'!D336</f>
        <v>98.67432960000001</v>
      </c>
      <c r="D333" s="17">
        <f>'[2]5 ЦК 3'!D336</f>
        <v>95.27872860000002</v>
      </c>
      <c r="E333" s="17">
        <f>'[2]5 ЦК 3'!Q336</f>
        <v>15.6952224</v>
      </c>
      <c r="F333" s="18">
        <f>'[2]5 ЦК 3'!R336</f>
        <v>0</v>
      </c>
      <c r="G333" s="23"/>
      <c r="H333" s="23"/>
      <c r="I333" s="23"/>
      <c r="J333" s="23"/>
      <c r="K333" s="23"/>
      <c r="L333" s="23"/>
      <c r="M333" s="23"/>
    </row>
    <row r="334" spans="1:13" ht="16.5" thickBot="1">
      <c r="A334" s="28"/>
      <c r="B334" s="7">
        <v>6</v>
      </c>
      <c r="C334" s="17">
        <f>'[2]3 ЦК 3'!D337</f>
        <v>107.2020807</v>
      </c>
      <c r="D334" s="17">
        <f>'[2]5 ЦК 3'!D337</f>
        <v>103.80647970000001</v>
      </c>
      <c r="E334" s="17">
        <f>'[2]5 ЦК 3'!Q337</f>
        <v>19.040858099999998</v>
      </c>
      <c r="F334" s="18">
        <f>'[2]5 ЦК 3'!R337</f>
        <v>0</v>
      </c>
      <c r="G334" s="23"/>
      <c r="H334" s="23"/>
      <c r="I334" s="23"/>
      <c r="J334" s="23"/>
      <c r="K334" s="23"/>
      <c r="L334" s="23"/>
      <c r="M334" s="23"/>
    </row>
    <row r="335" spans="1:13" ht="16.5" thickBot="1">
      <c r="A335" s="28"/>
      <c r="B335" s="7">
        <v>7</v>
      </c>
      <c r="C335" s="17">
        <f>'[2]3 ЦК 3'!D338</f>
        <v>116.5863798</v>
      </c>
      <c r="D335" s="17">
        <f>'[2]5 ЦК 3'!D338</f>
        <v>113.19077880000002</v>
      </c>
      <c r="E335" s="17">
        <f>'[2]5 ЦК 3'!Q338</f>
        <v>16.7750847</v>
      </c>
      <c r="F335" s="18">
        <f>'[2]5 ЦК 3'!R338</f>
        <v>0</v>
      </c>
      <c r="G335" s="23"/>
      <c r="H335" s="23"/>
      <c r="I335" s="23"/>
      <c r="J335" s="23"/>
      <c r="K335" s="23"/>
      <c r="L335" s="23"/>
      <c r="M335" s="23"/>
    </row>
    <row r="336" spans="1:13" ht="16.5" thickBot="1">
      <c r="A336" s="28"/>
      <c r="B336" s="7">
        <v>8</v>
      </c>
      <c r="C336" s="17">
        <f>'[2]3 ЦК 3'!D339</f>
        <v>135.42125850000002</v>
      </c>
      <c r="D336" s="17">
        <f>'[2]5 ЦК 3'!D339</f>
        <v>132.02565750000002</v>
      </c>
      <c r="E336" s="17">
        <f>'[2]5 ЦК 3'!Q339</f>
        <v>14.852950199999999</v>
      </c>
      <c r="F336" s="18">
        <f>'[2]5 ЦК 3'!R339</f>
        <v>0</v>
      </c>
      <c r="G336" s="23"/>
      <c r="H336" s="23"/>
      <c r="I336" s="23"/>
      <c r="J336" s="23"/>
      <c r="K336" s="23"/>
      <c r="L336" s="23"/>
      <c r="M336" s="23"/>
    </row>
    <row r="337" spans="1:13" ht="16.5" thickBot="1">
      <c r="A337" s="28"/>
      <c r="B337" s="7">
        <v>9</v>
      </c>
      <c r="C337" s="17">
        <f>'[2]3 ЦК 3'!D340</f>
        <v>143.3157759</v>
      </c>
      <c r="D337" s="17">
        <f>'[2]5 ЦК 3'!D340</f>
        <v>139.92017490000003</v>
      </c>
      <c r="E337" s="17">
        <f>'[2]5 ЦК 3'!Q340</f>
        <v>0</v>
      </c>
      <c r="F337" s="18">
        <f>'[2]5 ЦК 3'!R340</f>
        <v>1.7987508000000003</v>
      </c>
      <c r="G337" s="23"/>
      <c r="H337" s="23"/>
      <c r="I337" s="23"/>
      <c r="J337" s="23"/>
      <c r="K337" s="23"/>
      <c r="L337" s="23"/>
      <c r="M337" s="23"/>
    </row>
    <row r="338" spans="1:13" ht="16.5" thickBot="1">
      <c r="A338" s="28"/>
      <c r="B338" s="7">
        <v>10</v>
      </c>
      <c r="C338" s="17">
        <f>'[2]3 ЦК 3'!D341</f>
        <v>144.52615980000002</v>
      </c>
      <c r="D338" s="17">
        <f>'[2]5 ЦК 3'!D341</f>
        <v>141.13055880000002</v>
      </c>
      <c r="E338" s="17">
        <f>'[2]5 ЦК 3'!Q341</f>
        <v>0</v>
      </c>
      <c r="F338" s="18">
        <f>'[2]5 ЦК 3'!R341</f>
        <v>8.169836400000001</v>
      </c>
      <c r="G338" s="23"/>
      <c r="H338" s="23"/>
      <c r="I338" s="23"/>
      <c r="J338" s="23"/>
      <c r="K338" s="23"/>
      <c r="L338" s="23"/>
      <c r="M338" s="23"/>
    </row>
    <row r="339" spans="1:13" ht="16.5" thickBot="1">
      <c r="A339" s="28"/>
      <c r="B339" s="7">
        <v>11</v>
      </c>
      <c r="C339" s="17">
        <f>'[2]3 ЦК 3'!D342</f>
        <v>143.09450100000004</v>
      </c>
      <c r="D339" s="17">
        <f>'[2]5 ЦК 3'!D342</f>
        <v>139.6989</v>
      </c>
      <c r="E339" s="17">
        <f>'[2]5 ЦК 3'!Q342</f>
        <v>0</v>
      </c>
      <c r="F339" s="18">
        <f>'[2]5 ЦК 3'!R342</f>
        <v>12.0171645</v>
      </c>
      <c r="G339" s="23"/>
      <c r="H339" s="23"/>
      <c r="I339" s="23"/>
      <c r="J339" s="23"/>
      <c r="K339" s="23"/>
      <c r="L339" s="23"/>
      <c r="M339" s="23"/>
    </row>
    <row r="340" spans="1:13" ht="16.5" thickBot="1">
      <c r="A340" s="28"/>
      <c r="B340" s="7">
        <v>12</v>
      </c>
      <c r="C340" s="17">
        <f>'[2]3 ЦК 3'!D343</f>
        <v>138.3967431</v>
      </c>
      <c r="D340" s="17">
        <f>'[2]5 ЦК 3'!D343</f>
        <v>135.0011421</v>
      </c>
      <c r="E340" s="17">
        <f>'[2]5 ЦК 3'!Q343</f>
        <v>0</v>
      </c>
      <c r="F340" s="18">
        <f>'[2]5 ЦК 3'!R343</f>
        <v>1.1604186000000003</v>
      </c>
      <c r="G340" s="23"/>
      <c r="H340" s="23"/>
      <c r="I340" s="23"/>
      <c r="J340" s="23"/>
      <c r="K340" s="23"/>
      <c r="L340" s="23"/>
      <c r="M340" s="23"/>
    </row>
    <row r="341" spans="1:13" ht="16.5" thickBot="1">
      <c r="A341" s="28"/>
      <c r="B341" s="7">
        <v>13</v>
      </c>
      <c r="C341" s="17">
        <f>'[2]3 ЦК 3'!D344</f>
        <v>140.81343210000003</v>
      </c>
      <c r="D341" s="17">
        <f>'[2]5 ЦК 3'!D344</f>
        <v>137.41783110000003</v>
      </c>
      <c r="E341" s="17">
        <f>'[2]5 ЦК 3'!Q344</f>
        <v>0.4863969</v>
      </c>
      <c r="F341" s="18">
        <f>'[2]5 ЦК 3'!R344</f>
        <v>0.0030591</v>
      </c>
      <c r="G341" s="23"/>
      <c r="H341" s="23"/>
      <c r="I341" s="23"/>
      <c r="J341" s="23"/>
      <c r="K341" s="23"/>
      <c r="L341" s="23"/>
      <c r="M341" s="23"/>
    </row>
    <row r="342" spans="1:13" ht="16.5" thickBot="1">
      <c r="A342" s="28"/>
      <c r="B342" s="7">
        <v>14</v>
      </c>
      <c r="C342" s="17">
        <f>'[2]3 ЦК 3'!D345</f>
        <v>140.4993645</v>
      </c>
      <c r="D342" s="17">
        <f>'[2]5 ЦК 3'!D345</f>
        <v>137.1037635</v>
      </c>
      <c r="E342" s="17">
        <f>'[2]5 ЦК 3'!Q345</f>
        <v>0</v>
      </c>
      <c r="F342" s="18">
        <f>'[2]5 ЦК 3'!R345</f>
        <v>6.2905293</v>
      </c>
      <c r="G342" s="23"/>
      <c r="H342" s="23"/>
      <c r="I342" s="23"/>
      <c r="J342" s="23"/>
      <c r="K342" s="23"/>
      <c r="L342" s="23"/>
      <c r="M342" s="23"/>
    </row>
    <row r="343" spans="1:13" ht="16.5" thickBot="1">
      <c r="A343" s="28"/>
      <c r="B343" s="7">
        <v>15</v>
      </c>
      <c r="C343" s="17">
        <f>'[2]3 ЦК 3'!D346</f>
        <v>136.3063581</v>
      </c>
      <c r="D343" s="17">
        <f>'[2]5 ЦК 3'!D346</f>
        <v>132.91075710000004</v>
      </c>
      <c r="E343" s="17">
        <f>'[2]5 ЦК 3'!Q346</f>
        <v>0</v>
      </c>
      <c r="F343" s="18">
        <f>'[2]5 ЦК 3'!R346</f>
        <v>5.497202700000001</v>
      </c>
      <c r="G343" s="23"/>
      <c r="H343" s="23"/>
      <c r="I343" s="23"/>
      <c r="J343" s="23"/>
      <c r="K343" s="23"/>
      <c r="L343" s="23"/>
      <c r="M343" s="23"/>
    </row>
    <row r="344" spans="1:13" ht="16.5" thickBot="1">
      <c r="A344" s="28"/>
      <c r="B344" s="7">
        <v>16</v>
      </c>
      <c r="C344" s="17">
        <f>'[2]3 ЦК 3'!D347</f>
        <v>129.87205110000002</v>
      </c>
      <c r="D344" s="17">
        <f>'[2]5 ЦК 3'!D347</f>
        <v>126.47645010000001</v>
      </c>
      <c r="E344" s="17">
        <f>'[2]5 ЦК 3'!Q347</f>
        <v>0</v>
      </c>
      <c r="F344" s="18">
        <f>'[2]5 ЦК 3'!R347</f>
        <v>2.8011159</v>
      </c>
      <c r="G344" s="23"/>
      <c r="H344" s="23"/>
      <c r="I344" s="23"/>
      <c r="J344" s="23"/>
      <c r="K344" s="23"/>
      <c r="L344" s="23"/>
      <c r="M344" s="23"/>
    </row>
    <row r="345" spans="1:13" ht="16.5" thickBot="1">
      <c r="A345" s="28"/>
      <c r="B345" s="7">
        <v>17</v>
      </c>
      <c r="C345" s="17">
        <f>'[2]3 ЦК 3'!D348</f>
        <v>135.3386628</v>
      </c>
      <c r="D345" s="17">
        <f>'[2]5 ЦК 3'!D348</f>
        <v>131.94306180000004</v>
      </c>
      <c r="E345" s="17">
        <f>'[2]5 ЦК 3'!Q348</f>
        <v>3.5913834000000007</v>
      </c>
      <c r="F345" s="18">
        <f>'[2]5 ЦК 3'!R348</f>
        <v>0</v>
      </c>
      <c r="G345" s="23"/>
      <c r="H345" s="23"/>
      <c r="I345" s="23"/>
      <c r="J345" s="23"/>
      <c r="K345" s="23"/>
      <c r="L345" s="23"/>
      <c r="M345" s="23"/>
    </row>
    <row r="346" spans="1:13" ht="16.5" thickBot="1">
      <c r="A346" s="28"/>
      <c r="B346" s="7">
        <v>18</v>
      </c>
      <c r="C346" s="17">
        <f>'[2]3 ЦК 3'!D349</f>
        <v>141.6934332</v>
      </c>
      <c r="D346" s="17">
        <f>'[2]5 ЦК 3'!D349</f>
        <v>138.29783220000002</v>
      </c>
      <c r="E346" s="17">
        <f>'[2]5 ЦК 3'!Q349</f>
        <v>0</v>
      </c>
      <c r="F346" s="18">
        <f>'[2]5 ЦК 3'!R349</f>
        <v>6.194677500000001</v>
      </c>
      <c r="G346" s="23"/>
      <c r="H346" s="23"/>
      <c r="I346" s="23"/>
      <c r="J346" s="23"/>
      <c r="K346" s="23"/>
      <c r="L346" s="23"/>
      <c r="M346" s="23"/>
    </row>
    <row r="347" spans="1:13" ht="16.5" thickBot="1">
      <c r="A347" s="28"/>
      <c r="B347" s="7">
        <v>19</v>
      </c>
      <c r="C347" s="17">
        <f>'[2]3 ЦК 3'!D350</f>
        <v>140.76448650000003</v>
      </c>
      <c r="D347" s="17">
        <f>'[2]5 ЦК 3'!D350</f>
        <v>137.36888550000003</v>
      </c>
      <c r="E347" s="17">
        <f>'[2]5 ЦК 3'!Q350</f>
        <v>0</v>
      </c>
      <c r="F347" s="18">
        <f>'[2]5 ЦК 3'!R350</f>
        <v>11.516491800000002</v>
      </c>
      <c r="G347" s="23"/>
      <c r="H347" s="23"/>
      <c r="I347" s="23"/>
      <c r="J347" s="23"/>
      <c r="K347" s="23"/>
      <c r="L347" s="23"/>
      <c r="M347" s="23"/>
    </row>
    <row r="348" spans="1:13" ht="16.5" thickBot="1">
      <c r="A348" s="28"/>
      <c r="B348" s="7">
        <v>20</v>
      </c>
      <c r="C348" s="17">
        <f>'[2]3 ЦК 3'!D351</f>
        <v>135.2815596</v>
      </c>
      <c r="D348" s="17">
        <f>'[2]5 ЦК 3'!D351</f>
        <v>131.88595860000004</v>
      </c>
      <c r="E348" s="17">
        <f>'[2]5 ЦК 3'!Q351</f>
        <v>0</v>
      </c>
      <c r="F348" s="18">
        <f>'[2]5 ЦК 3'!R351</f>
        <v>11.613363300000001</v>
      </c>
      <c r="G348" s="23"/>
      <c r="H348" s="23"/>
      <c r="I348" s="23"/>
      <c r="J348" s="23"/>
      <c r="K348" s="23"/>
      <c r="L348" s="23"/>
      <c r="M348" s="23"/>
    </row>
    <row r="349" spans="1:13" ht="16.5" thickBot="1">
      <c r="A349" s="28"/>
      <c r="B349" s="7">
        <v>21</v>
      </c>
      <c r="C349" s="17">
        <f>'[2]3 ЦК 3'!D352</f>
        <v>122.31403470000002</v>
      </c>
      <c r="D349" s="17">
        <f>'[2]5 ЦК 3'!D352</f>
        <v>118.91843370000002</v>
      </c>
      <c r="E349" s="17">
        <f>'[2]5 ЦК 3'!Q352</f>
        <v>0</v>
      </c>
      <c r="F349" s="18">
        <f>'[2]5 ЦК 3'!R352</f>
        <v>10.3876839</v>
      </c>
      <c r="G349" s="23"/>
      <c r="H349" s="23"/>
      <c r="I349" s="23"/>
      <c r="J349" s="23"/>
      <c r="K349" s="23"/>
      <c r="L349" s="23"/>
      <c r="M349" s="23"/>
    </row>
    <row r="350" spans="1:13" ht="16.5" thickBot="1">
      <c r="A350" s="28"/>
      <c r="B350" s="7">
        <v>22</v>
      </c>
      <c r="C350" s="17">
        <f>'[2]3 ЦК 3'!D353</f>
        <v>107.93014650000002</v>
      </c>
      <c r="D350" s="17">
        <f>'[2]5 ЦК 3'!D353</f>
        <v>104.53454550000002</v>
      </c>
      <c r="E350" s="17">
        <f>'[2]5 ЦК 3'!Q353</f>
        <v>0</v>
      </c>
      <c r="F350" s="18">
        <f>'[2]5 ЦК 3'!R353</f>
        <v>7.316347500000001</v>
      </c>
      <c r="G350" s="23"/>
      <c r="H350" s="23"/>
      <c r="I350" s="23"/>
      <c r="J350" s="23"/>
      <c r="K350" s="23"/>
      <c r="L350" s="23"/>
      <c r="M350" s="23"/>
    </row>
    <row r="351" spans="1:13" ht="16.5" thickBot="1">
      <c r="A351" s="28"/>
      <c r="B351" s="7">
        <v>23</v>
      </c>
      <c r="C351" s="17">
        <f>'[2]3 ЦК 3'!D354</f>
        <v>97.77801330000001</v>
      </c>
      <c r="D351" s="17">
        <f>'[2]5 ЦК 3'!D354</f>
        <v>94.38241230000001</v>
      </c>
      <c r="E351" s="17">
        <f>'[2]5 ЦК 3'!Q354</f>
        <v>0</v>
      </c>
      <c r="F351" s="18">
        <f>'[2]5 ЦК 3'!R354</f>
        <v>4.9169934</v>
      </c>
      <c r="G351" s="23"/>
      <c r="H351" s="23"/>
      <c r="I351" s="23"/>
      <c r="J351" s="23"/>
      <c r="K351" s="23"/>
      <c r="L351" s="23"/>
      <c r="M351" s="23"/>
    </row>
    <row r="352" spans="1:13" ht="15.75" customHeight="1" thickBot="1">
      <c r="A352" s="27">
        <v>43146</v>
      </c>
      <c r="B352" s="7">
        <v>0</v>
      </c>
      <c r="C352" s="17">
        <f>'[2]3 ЦК 3'!D355</f>
        <v>94.01634000000001</v>
      </c>
      <c r="D352" s="17">
        <f>'[2]5 ЦК 3'!D355</f>
        <v>90.62073900000001</v>
      </c>
      <c r="E352" s="17">
        <f>'[2]5 ЦК 3'!Q355</f>
        <v>2.3340933</v>
      </c>
      <c r="F352" s="18">
        <f>'[2]5 ЦК 3'!R355</f>
        <v>0</v>
      </c>
      <c r="G352" s="23"/>
      <c r="H352" s="23"/>
      <c r="I352" s="23"/>
      <c r="J352" s="23"/>
      <c r="K352" s="23"/>
      <c r="L352" s="23"/>
      <c r="M352" s="23"/>
    </row>
    <row r="353" spans="1:13" ht="16.5" thickBot="1">
      <c r="A353" s="28"/>
      <c r="B353" s="7">
        <v>1</v>
      </c>
      <c r="C353" s="17">
        <f>'[2]3 ЦК 3'!D356</f>
        <v>90.8797428</v>
      </c>
      <c r="D353" s="17">
        <f>'[2]5 ЦК 3'!D356</f>
        <v>87.48414180000002</v>
      </c>
      <c r="E353" s="17">
        <f>'[2]5 ЦК 3'!Q356</f>
        <v>5.684827500000002</v>
      </c>
      <c r="F353" s="18">
        <f>'[2]5 ЦК 3'!R356</f>
        <v>0</v>
      </c>
      <c r="G353" s="23"/>
      <c r="H353" s="23"/>
      <c r="I353" s="23"/>
      <c r="J353" s="23"/>
      <c r="K353" s="23"/>
      <c r="L353" s="23"/>
      <c r="M353" s="23"/>
    </row>
    <row r="354" spans="1:13" ht="16.5" thickBot="1">
      <c r="A354" s="28"/>
      <c r="B354" s="7">
        <v>2</v>
      </c>
      <c r="C354" s="17">
        <f>'[2]3 ЦК 3'!D357</f>
        <v>88.01642520000001</v>
      </c>
      <c r="D354" s="17">
        <f>'[2]5 ЦК 3'!D357</f>
        <v>84.6208242</v>
      </c>
      <c r="E354" s="17">
        <f>'[2]5 ЦК 3'!Q357</f>
        <v>7.521307200000002</v>
      </c>
      <c r="F354" s="18">
        <f>'[2]5 ЦК 3'!R357</f>
        <v>0</v>
      </c>
      <c r="G354" s="23"/>
      <c r="H354" s="23"/>
      <c r="I354" s="23"/>
      <c r="J354" s="23"/>
      <c r="K354" s="23"/>
      <c r="L354" s="23"/>
      <c r="M354" s="23"/>
    </row>
    <row r="355" spans="1:13" ht="16.5" thickBot="1">
      <c r="A355" s="28"/>
      <c r="B355" s="7">
        <v>3</v>
      </c>
      <c r="C355" s="17">
        <f>'[2]3 ЦК 3'!D358</f>
        <v>88.17957720000001</v>
      </c>
      <c r="D355" s="17">
        <f>'[2]5 ЦК 3'!D358</f>
        <v>84.78397620000001</v>
      </c>
      <c r="E355" s="17">
        <f>'[2]5 ЦК 3'!Q358</f>
        <v>6.6219318000000005</v>
      </c>
      <c r="F355" s="18">
        <f>'[2]5 ЦК 3'!R358</f>
        <v>0</v>
      </c>
      <c r="G355" s="23"/>
      <c r="H355" s="23"/>
      <c r="I355" s="23"/>
      <c r="J355" s="23"/>
      <c r="K355" s="23"/>
      <c r="L355" s="23"/>
      <c r="M355" s="23"/>
    </row>
    <row r="356" spans="1:13" ht="16.5" thickBot="1">
      <c r="A356" s="28"/>
      <c r="B356" s="7">
        <v>4</v>
      </c>
      <c r="C356" s="17">
        <f>'[2]3 ЦК 3'!D359</f>
        <v>90.22305600000001</v>
      </c>
      <c r="D356" s="17">
        <f>'[2]5 ЦК 3'!D359</f>
        <v>86.827455</v>
      </c>
      <c r="E356" s="17">
        <f>'[2]5 ЦК 3'!Q359</f>
        <v>7.464204000000001</v>
      </c>
      <c r="F356" s="18">
        <f>'[2]5 ЦК 3'!R359</f>
        <v>0</v>
      </c>
      <c r="G356" s="23"/>
      <c r="H356" s="23"/>
      <c r="I356" s="23"/>
      <c r="J356" s="23"/>
      <c r="K356" s="23"/>
      <c r="L356" s="23"/>
      <c r="M356" s="23"/>
    </row>
    <row r="357" spans="1:13" ht="16.5" thickBot="1">
      <c r="A357" s="28"/>
      <c r="B357" s="7">
        <v>5</v>
      </c>
      <c r="C357" s="17">
        <f>'[2]3 ЦК 3'!D360</f>
        <v>97.10297190000001</v>
      </c>
      <c r="D357" s="17">
        <f>'[2]5 ЦК 3'!D360</f>
        <v>93.70737090000003</v>
      </c>
      <c r="E357" s="17">
        <f>'[2]5 ЦК 3'!Q360</f>
        <v>17.173787400000002</v>
      </c>
      <c r="F357" s="18">
        <f>'[2]5 ЦК 3'!R360</f>
        <v>0</v>
      </c>
      <c r="G357" s="23"/>
      <c r="H357" s="23"/>
      <c r="I357" s="23"/>
      <c r="J357" s="23"/>
      <c r="K357" s="23"/>
      <c r="L357" s="23"/>
      <c r="M357" s="23"/>
    </row>
    <row r="358" spans="1:13" ht="16.5" thickBot="1">
      <c r="A358" s="28"/>
      <c r="B358" s="7">
        <v>6</v>
      </c>
      <c r="C358" s="17">
        <f>'[2]3 ЦК 3'!D361</f>
        <v>106.0304454</v>
      </c>
      <c r="D358" s="17">
        <f>'[2]5 ЦК 3'!D361</f>
        <v>102.63484440000002</v>
      </c>
      <c r="E358" s="17">
        <f>'[2]5 ЦК 3'!Q361</f>
        <v>20.1441735</v>
      </c>
      <c r="F358" s="18">
        <f>'[2]5 ЦК 3'!R361</f>
        <v>0</v>
      </c>
      <c r="G358" s="23"/>
      <c r="H358" s="23"/>
      <c r="I358" s="23"/>
      <c r="J358" s="23"/>
      <c r="K358" s="23"/>
      <c r="L358" s="23"/>
      <c r="M358" s="23"/>
    </row>
    <row r="359" spans="1:13" ht="16.5" thickBot="1">
      <c r="A359" s="28"/>
      <c r="B359" s="7">
        <v>7</v>
      </c>
      <c r="C359" s="17">
        <f>'[2]3 ЦК 3'!D362</f>
        <v>126.25313580000002</v>
      </c>
      <c r="D359" s="17">
        <f>'[2]5 ЦК 3'!D362</f>
        <v>122.8575348</v>
      </c>
      <c r="E359" s="17">
        <f>'[2]5 ЦК 3'!Q362</f>
        <v>10.132758900000002</v>
      </c>
      <c r="F359" s="18">
        <f>'[2]5 ЦК 3'!R362</f>
        <v>0</v>
      </c>
      <c r="G359" s="23"/>
      <c r="H359" s="23"/>
      <c r="I359" s="23"/>
      <c r="J359" s="23"/>
      <c r="K359" s="23"/>
      <c r="L359" s="23"/>
      <c r="M359" s="23"/>
    </row>
    <row r="360" spans="1:13" ht="16.5" thickBot="1">
      <c r="A360" s="28"/>
      <c r="B360" s="7">
        <v>8</v>
      </c>
      <c r="C360" s="17">
        <f>'[2]3 ЦК 3'!D363</f>
        <v>134.7615126</v>
      </c>
      <c r="D360" s="17">
        <f>'[2]5 ЦК 3'!D363</f>
        <v>131.3659116</v>
      </c>
      <c r="E360" s="17">
        <f>'[2]5 ЦК 3'!Q363</f>
        <v>17.600022000000003</v>
      </c>
      <c r="F360" s="18">
        <f>'[2]5 ЦК 3'!R363</f>
        <v>0</v>
      </c>
      <c r="G360" s="23"/>
      <c r="H360" s="23"/>
      <c r="I360" s="23"/>
      <c r="J360" s="23"/>
      <c r="K360" s="23"/>
      <c r="L360" s="23"/>
      <c r="M360" s="23"/>
    </row>
    <row r="361" spans="1:13" ht="16.5" thickBot="1">
      <c r="A361" s="28"/>
      <c r="B361" s="7">
        <v>9</v>
      </c>
      <c r="C361" s="17">
        <f>'[2]3 ЦК 3'!D364</f>
        <v>143.23419990000005</v>
      </c>
      <c r="D361" s="17">
        <f>'[2]5 ЦК 3'!D364</f>
        <v>139.8385989</v>
      </c>
      <c r="E361" s="17">
        <f>'[2]5 ЦК 3'!Q364</f>
        <v>0</v>
      </c>
      <c r="F361" s="18">
        <f>'[2]5 ЦК 3'!R364</f>
        <v>7.047146700000002</v>
      </c>
      <c r="G361" s="23"/>
      <c r="H361" s="23"/>
      <c r="I361" s="23"/>
      <c r="J361" s="23"/>
      <c r="K361" s="23"/>
      <c r="L361" s="23"/>
      <c r="M361" s="23"/>
    </row>
    <row r="362" spans="1:13" ht="16.5" thickBot="1">
      <c r="A362" s="28"/>
      <c r="B362" s="7">
        <v>10</v>
      </c>
      <c r="C362" s="17">
        <f>'[2]3 ЦК 3'!D365</f>
        <v>142.2940365</v>
      </c>
      <c r="D362" s="17">
        <f>'[2]5 ЦК 3'!D365</f>
        <v>138.89843550000003</v>
      </c>
      <c r="E362" s="17">
        <f>'[2]5 ЦК 3'!Q365</f>
        <v>0</v>
      </c>
      <c r="F362" s="18">
        <f>'[2]5 ЦК 3'!R365</f>
        <v>10.849608000000003</v>
      </c>
      <c r="G362" s="23"/>
      <c r="H362" s="23"/>
      <c r="I362" s="23"/>
      <c r="J362" s="23"/>
      <c r="K362" s="23"/>
      <c r="L362" s="23"/>
      <c r="M362" s="23"/>
    </row>
    <row r="363" spans="1:13" ht="16.5" thickBot="1">
      <c r="A363" s="28"/>
      <c r="B363" s="7">
        <v>11</v>
      </c>
      <c r="C363" s="17">
        <f>'[2]3 ЦК 3'!D366</f>
        <v>141.17032710000004</v>
      </c>
      <c r="D363" s="17">
        <f>'[2]5 ЦК 3'!D366</f>
        <v>137.77472610000004</v>
      </c>
      <c r="E363" s="17">
        <f>'[2]5 ЦК 3'!Q366</f>
        <v>0</v>
      </c>
      <c r="F363" s="18">
        <f>'[2]5 ЦК 3'!R366</f>
        <v>14.749960500000002</v>
      </c>
      <c r="G363" s="23"/>
      <c r="H363" s="23"/>
      <c r="I363" s="23"/>
      <c r="J363" s="23"/>
      <c r="K363" s="23"/>
      <c r="L363" s="23"/>
      <c r="M363" s="23"/>
    </row>
    <row r="364" spans="1:13" ht="16.5" thickBot="1">
      <c r="A364" s="28"/>
      <c r="B364" s="7">
        <v>12</v>
      </c>
      <c r="C364" s="17">
        <f>'[2]3 ЦК 3'!D367</f>
        <v>135.9127539</v>
      </c>
      <c r="D364" s="17">
        <f>'[2]5 ЦК 3'!D367</f>
        <v>132.5171529</v>
      </c>
      <c r="E364" s="17">
        <f>'[2]5 ЦК 3'!Q367</f>
        <v>0</v>
      </c>
      <c r="F364" s="18">
        <f>'[2]5 ЦК 3'!R367</f>
        <v>12.1283118</v>
      </c>
      <c r="G364" s="23"/>
      <c r="H364" s="23"/>
      <c r="I364" s="23"/>
      <c r="J364" s="23"/>
      <c r="K364" s="23"/>
      <c r="L364" s="23"/>
      <c r="M364" s="23"/>
    </row>
    <row r="365" spans="1:13" ht="16.5" thickBot="1">
      <c r="A365" s="28"/>
      <c r="B365" s="7">
        <v>13</v>
      </c>
      <c r="C365" s="17">
        <f>'[2]3 ЦК 3'!D368</f>
        <v>140.3708823</v>
      </c>
      <c r="D365" s="17">
        <f>'[2]5 ЦК 3'!D368</f>
        <v>136.9752813</v>
      </c>
      <c r="E365" s="17">
        <f>'[2]5 ЦК 3'!Q368</f>
        <v>0</v>
      </c>
      <c r="F365" s="18">
        <f>'[2]5 ЦК 3'!R368</f>
        <v>10.898553600000001</v>
      </c>
      <c r="G365" s="23"/>
      <c r="H365" s="23"/>
      <c r="I365" s="23"/>
      <c r="J365" s="23"/>
      <c r="K365" s="23"/>
      <c r="L365" s="23"/>
      <c r="M365" s="23"/>
    </row>
    <row r="366" spans="1:13" ht="16.5" thickBot="1">
      <c r="A366" s="28"/>
      <c r="B366" s="7">
        <v>14</v>
      </c>
      <c r="C366" s="17">
        <f>'[2]3 ЦК 3'!D369</f>
        <v>139.54084650000001</v>
      </c>
      <c r="D366" s="17">
        <f>'[2]5 ЦК 3'!D369</f>
        <v>136.14524550000002</v>
      </c>
      <c r="E366" s="17">
        <f>'[2]5 ЦК 3'!Q369</f>
        <v>0</v>
      </c>
      <c r="F366" s="18">
        <f>'[2]5 ЦК 3'!R369</f>
        <v>12.9634461</v>
      </c>
      <c r="G366" s="23"/>
      <c r="H366" s="23"/>
      <c r="I366" s="23"/>
      <c r="J366" s="23"/>
      <c r="K366" s="23"/>
      <c r="L366" s="23"/>
      <c r="M366" s="23"/>
    </row>
    <row r="367" spans="1:13" ht="16.5" thickBot="1">
      <c r="A367" s="28"/>
      <c r="B367" s="7">
        <v>15</v>
      </c>
      <c r="C367" s="17">
        <f>'[2]3 ЦК 3'!D370</f>
        <v>135.2744217</v>
      </c>
      <c r="D367" s="17">
        <f>'[2]5 ЦК 3'!D370</f>
        <v>131.8788207</v>
      </c>
      <c r="E367" s="17">
        <f>'[2]5 ЦК 3'!Q370</f>
        <v>0</v>
      </c>
      <c r="F367" s="18">
        <f>'[2]5 ЦК 3'!R370</f>
        <v>9.591298200000002</v>
      </c>
      <c r="G367" s="23"/>
      <c r="H367" s="23"/>
      <c r="I367" s="23"/>
      <c r="J367" s="23"/>
      <c r="K367" s="23"/>
      <c r="L367" s="23"/>
      <c r="M367" s="23"/>
    </row>
    <row r="368" spans="1:13" ht="16.5" thickBot="1">
      <c r="A368" s="28"/>
      <c r="B368" s="7">
        <v>16</v>
      </c>
      <c r="C368" s="17">
        <f>'[2]3 ЦК 3'!D371</f>
        <v>131.61369870000001</v>
      </c>
      <c r="D368" s="17">
        <f>'[2]5 ЦК 3'!D371</f>
        <v>128.21809770000004</v>
      </c>
      <c r="E368" s="17">
        <f>'[2]5 ЦК 3'!Q371</f>
        <v>0</v>
      </c>
      <c r="F368" s="18">
        <f>'[2]5 ЦК 3'!R371</f>
        <v>9.596396700000001</v>
      </c>
      <c r="G368" s="23"/>
      <c r="H368" s="23"/>
      <c r="I368" s="23"/>
      <c r="J368" s="23"/>
      <c r="K368" s="23"/>
      <c r="L368" s="23"/>
      <c r="M368" s="23"/>
    </row>
    <row r="369" spans="1:13" ht="16.5" thickBot="1">
      <c r="A369" s="28"/>
      <c r="B369" s="7">
        <v>17</v>
      </c>
      <c r="C369" s="17">
        <f>'[2]3 ЦК 3'!D372</f>
        <v>134.27511570000001</v>
      </c>
      <c r="D369" s="17">
        <f>'[2]5 ЦК 3'!D372</f>
        <v>130.87951470000002</v>
      </c>
      <c r="E369" s="17">
        <f>'[2]5 ЦК 3'!Q372</f>
        <v>0.0010197000000000001</v>
      </c>
      <c r="F369" s="18">
        <f>'[2]5 ЦК 3'!R372</f>
        <v>0.38442690000000007</v>
      </c>
      <c r="G369" s="23"/>
      <c r="H369" s="23"/>
      <c r="I369" s="23"/>
      <c r="J369" s="23"/>
      <c r="K369" s="23"/>
      <c r="L369" s="23"/>
      <c r="M369" s="23"/>
    </row>
    <row r="370" spans="1:13" ht="16.5" thickBot="1">
      <c r="A370" s="28"/>
      <c r="B370" s="7">
        <v>18</v>
      </c>
      <c r="C370" s="17">
        <f>'[2]3 ЦК 3'!D373</f>
        <v>141.89941260000003</v>
      </c>
      <c r="D370" s="17">
        <f>'[2]5 ЦК 3'!D373</f>
        <v>138.50381160000003</v>
      </c>
      <c r="E370" s="17">
        <f>'[2]5 ЦК 3'!Q373</f>
        <v>0</v>
      </c>
      <c r="F370" s="18">
        <f>'[2]5 ЦК 3'!R373</f>
        <v>22.207026600000003</v>
      </c>
      <c r="G370" s="23"/>
      <c r="H370" s="23"/>
      <c r="I370" s="23"/>
      <c r="J370" s="23"/>
      <c r="K370" s="23"/>
      <c r="L370" s="23"/>
      <c r="M370" s="23"/>
    </row>
    <row r="371" spans="1:13" ht="16.5" thickBot="1">
      <c r="A371" s="28"/>
      <c r="B371" s="7">
        <v>19</v>
      </c>
      <c r="C371" s="17">
        <f>'[2]3 ЦК 3'!D374</f>
        <v>141.2875926</v>
      </c>
      <c r="D371" s="17">
        <f>'[2]5 ЦК 3'!D374</f>
        <v>137.8919916</v>
      </c>
      <c r="E371" s="17">
        <f>'[2]5 ЦК 3'!Q374</f>
        <v>0</v>
      </c>
      <c r="F371" s="18">
        <f>'[2]5 ЦК 3'!R374</f>
        <v>12.234360600000002</v>
      </c>
      <c r="G371" s="23"/>
      <c r="H371" s="23"/>
      <c r="I371" s="23"/>
      <c r="J371" s="23"/>
      <c r="K371" s="23"/>
      <c r="L371" s="23"/>
      <c r="M371" s="23"/>
    </row>
    <row r="372" spans="1:13" ht="16.5" thickBot="1">
      <c r="A372" s="28"/>
      <c r="B372" s="7">
        <v>20</v>
      </c>
      <c r="C372" s="17">
        <f>'[2]3 ЦК 3'!D375</f>
        <v>136.3879341</v>
      </c>
      <c r="D372" s="17">
        <f>'[2]5 ЦК 3'!D375</f>
        <v>132.99233310000002</v>
      </c>
      <c r="E372" s="17">
        <f>'[2]5 ЦК 3'!Q375</f>
        <v>0</v>
      </c>
      <c r="F372" s="18">
        <f>'[2]5 ЦК 3'!R375</f>
        <v>26.858898</v>
      </c>
      <c r="G372" s="23"/>
      <c r="H372" s="23"/>
      <c r="I372" s="23"/>
      <c r="J372" s="23"/>
      <c r="K372" s="23"/>
      <c r="L372" s="23"/>
      <c r="M372" s="23"/>
    </row>
    <row r="373" spans="1:13" ht="16.5" thickBot="1">
      <c r="A373" s="28"/>
      <c r="B373" s="7">
        <v>21</v>
      </c>
      <c r="C373" s="17">
        <f>'[2]3 ЦК 3'!D376</f>
        <v>124.86430440000002</v>
      </c>
      <c r="D373" s="17">
        <f>'[2]5 ЦК 3'!D376</f>
        <v>121.46870340000001</v>
      </c>
      <c r="E373" s="17">
        <f>'[2]5 ЦК 3'!Q376</f>
        <v>0</v>
      </c>
      <c r="F373" s="18">
        <f>'[2]5 ЦК 3'!R376</f>
        <v>24.3698103</v>
      </c>
      <c r="G373" s="23"/>
      <c r="H373" s="23"/>
      <c r="I373" s="23"/>
      <c r="J373" s="23"/>
      <c r="K373" s="23"/>
      <c r="L373" s="23"/>
      <c r="M373" s="23"/>
    </row>
    <row r="374" spans="1:13" ht="16.5" thickBot="1">
      <c r="A374" s="28"/>
      <c r="B374" s="7">
        <v>22</v>
      </c>
      <c r="C374" s="17">
        <f>'[2]3 ЦК 3'!D377</f>
        <v>108.82136430000001</v>
      </c>
      <c r="D374" s="17">
        <f>'[2]5 ЦК 3'!D377</f>
        <v>105.42576330000003</v>
      </c>
      <c r="E374" s="17">
        <f>'[2]5 ЦК 3'!Q377</f>
        <v>0</v>
      </c>
      <c r="F374" s="18">
        <f>'[2]5 ЦК 3'!R377</f>
        <v>12.651417900000004</v>
      </c>
      <c r="G374" s="23"/>
      <c r="H374" s="23"/>
      <c r="I374" s="23"/>
      <c r="J374" s="23"/>
      <c r="K374" s="23"/>
      <c r="L374" s="23"/>
      <c r="M374" s="23"/>
    </row>
    <row r="375" spans="1:13" ht="16.5" thickBot="1">
      <c r="A375" s="28"/>
      <c r="B375" s="7">
        <v>23</v>
      </c>
      <c r="C375" s="17">
        <f>'[2]3 ЦК 3'!D378</f>
        <v>98.14102650000001</v>
      </c>
      <c r="D375" s="17">
        <f>'[2]5 ЦК 3'!D378</f>
        <v>94.74542550000001</v>
      </c>
      <c r="E375" s="17">
        <f>'[2]5 ЦК 3'!Q378</f>
        <v>0</v>
      </c>
      <c r="F375" s="18">
        <f>'[2]5 ЦК 3'!R378</f>
        <v>6.672916800000001</v>
      </c>
      <c r="G375" s="23"/>
      <c r="H375" s="23"/>
      <c r="I375" s="23"/>
      <c r="J375" s="23"/>
      <c r="K375" s="23"/>
      <c r="L375" s="23"/>
      <c r="M375" s="23"/>
    </row>
    <row r="376" spans="1:13" ht="15.75" customHeight="1" thickBot="1">
      <c r="A376" s="27">
        <v>43147</v>
      </c>
      <c r="B376" s="7">
        <v>0</v>
      </c>
      <c r="C376" s="17">
        <f>'[2]3 ЦК 3'!D379</f>
        <v>94.82802120000002</v>
      </c>
      <c r="D376" s="17">
        <f>'[2]5 ЦК 3'!D379</f>
        <v>91.43242020000001</v>
      </c>
      <c r="E376" s="17">
        <f>'[2]5 ЦК 3'!Q379</f>
        <v>0</v>
      </c>
      <c r="F376" s="18">
        <f>'[2]5 ЦК 3'!R379</f>
        <v>1.2766644</v>
      </c>
      <c r="G376" s="23"/>
      <c r="H376" s="23"/>
      <c r="I376" s="23"/>
      <c r="J376" s="23"/>
      <c r="K376" s="23"/>
      <c r="L376" s="23"/>
      <c r="M376" s="23"/>
    </row>
    <row r="377" spans="1:13" ht="16.5" thickBot="1">
      <c r="A377" s="28"/>
      <c r="B377" s="7">
        <v>1</v>
      </c>
      <c r="C377" s="17">
        <f>'[2]3 ЦК 3'!D380</f>
        <v>92.19311640000001</v>
      </c>
      <c r="D377" s="17">
        <f>'[2]5 ЦК 3'!D380</f>
        <v>88.79751540000001</v>
      </c>
      <c r="E377" s="17">
        <f>'[2]5 ЦК 3'!Q380</f>
        <v>0</v>
      </c>
      <c r="F377" s="18">
        <f>'[2]5 ЦК 3'!R380</f>
        <v>9.387358200000001</v>
      </c>
      <c r="G377" s="23"/>
      <c r="H377" s="23"/>
      <c r="I377" s="23"/>
      <c r="J377" s="23"/>
      <c r="K377" s="23"/>
      <c r="L377" s="23"/>
      <c r="M377" s="23"/>
    </row>
    <row r="378" spans="1:13" ht="16.5" thickBot="1">
      <c r="A378" s="28"/>
      <c r="B378" s="7">
        <v>2</v>
      </c>
      <c r="C378" s="17">
        <f>'[2]3 ЦК 3'!D381</f>
        <v>90.45350820000002</v>
      </c>
      <c r="D378" s="17">
        <f>'[2]5 ЦК 3'!D381</f>
        <v>87.0579072</v>
      </c>
      <c r="E378" s="17">
        <f>'[2]5 ЦК 3'!Q381</f>
        <v>0</v>
      </c>
      <c r="F378" s="18">
        <f>'[2]5 ЦК 3'!R381</f>
        <v>8.049511800000001</v>
      </c>
      <c r="G378" s="23"/>
      <c r="H378" s="23"/>
      <c r="I378" s="23"/>
      <c r="J378" s="23"/>
      <c r="K378" s="23"/>
      <c r="L378" s="23"/>
      <c r="M378" s="23"/>
    </row>
    <row r="379" spans="1:13" ht="16.5" thickBot="1">
      <c r="A379" s="28"/>
      <c r="B379" s="7">
        <v>3</v>
      </c>
      <c r="C379" s="17">
        <f>'[2]3 ЦК 3'!D382</f>
        <v>89.97628860000002</v>
      </c>
      <c r="D379" s="17">
        <f>'[2]5 ЦК 3'!D382</f>
        <v>86.58068760000002</v>
      </c>
      <c r="E379" s="17">
        <f>'[2]5 ЦК 3'!Q382</f>
        <v>0</v>
      </c>
      <c r="F379" s="18">
        <f>'[2]5 ЦК 3'!R382</f>
        <v>3.5261226000000003</v>
      </c>
      <c r="G379" s="23"/>
      <c r="H379" s="23"/>
      <c r="I379" s="23"/>
      <c r="J379" s="23"/>
      <c r="K379" s="23"/>
      <c r="L379" s="23"/>
      <c r="M379" s="23"/>
    </row>
    <row r="380" spans="1:13" ht="16.5" thickBot="1">
      <c r="A380" s="28"/>
      <c r="B380" s="7">
        <v>4</v>
      </c>
      <c r="C380" s="17">
        <f>'[2]3 ЦК 3'!D383</f>
        <v>91.3110759</v>
      </c>
      <c r="D380" s="17">
        <f>'[2]5 ЦК 3'!D383</f>
        <v>87.9154749</v>
      </c>
      <c r="E380" s="17">
        <f>'[2]5 ЦК 3'!Q383</f>
        <v>1.9975923000000004</v>
      </c>
      <c r="F380" s="18">
        <f>'[2]5 ЦК 3'!R383</f>
        <v>0</v>
      </c>
      <c r="G380" s="23"/>
      <c r="H380" s="23"/>
      <c r="I380" s="23"/>
      <c r="J380" s="23"/>
      <c r="K380" s="23"/>
      <c r="L380" s="23"/>
      <c r="M380" s="23"/>
    </row>
    <row r="381" spans="1:13" ht="16.5" thickBot="1">
      <c r="A381" s="28"/>
      <c r="B381" s="7">
        <v>5</v>
      </c>
      <c r="C381" s="17">
        <f>'[2]3 ЦК 3'!D384</f>
        <v>99.27799200000003</v>
      </c>
      <c r="D381" s="17">
        <f>'[2]5 ЦК 3'!D384</f>
        <v>95.882391</v>
      </c>
      <c r="E381" s="17">
        <f>'[2]5 ЦК 3'!Q384</f>
        <v>12.728915100000002</v>
      </c>
      <c r="F381" s="18">
        <f>'[2]5 ЦК 3'!R384</f>
        <v>0</v>
      </c>
      <c r="G381" s="23"/>
      <c r="H381" s="23"/>
      <c r="I381" s="23"/>
      <c r="J381" s="23"/>
      <c r="K381" s="23"/>
      <c r="L381" s="23"/>
      <c r="M381" s="23"/>
    </row>
    <row r="382" spans="1:13" ht="16.5" thickBot="1">
      <c r="A382" s="28"/>
      <c r="B382" s="7">
        <v>6</v>
      </c>
      <c r="C382" s="17">
        <f>'[2]3 ЦК 3'!D385</f>
        <v>105.71535810000002</v>
      </c>
      <c r="D382" s="17">
        <f>'[2]5 ЦК 3'!D385</f>
        <v>102.3197571</v>
      </c>
      <c r="E382" s="17">
        <f>'[2]5 ЦК 3'!Q385</f>
        <v>15.648316200000002</v>
      </c>
      <c r="F382" s="18">
        <f>'[2]5 ЦК 3'!R385</f>
        <v>0</v>
      </c>
      <c r="G382" s="23"/>
      <c r="H382" s="23"/>
      <c r="I382" s="23"/>
      <c r="J382" s="23"/>
      <c r="K382" s="23"/>
      <c r="L382" s="23"/>
      <c r="M382" s="23"/>
    </row>
    <row r="383" spans="1:13" ht="16.5" thickBot="1">
      <c r="A383" s="28"/>
      <c r="B383" s="7">
        <v>7</v>
      </c>
      <c r="C383" s="17">
        <f>'[2]3 ЦК 3'!D386</f>
        <v>124.99584570000002</v>
      </c>
      <c r="D383" s="17">
        <f>'[2]5 ЦК 3'!D386</f>
        <v>121.6002447</v>
      </c>
      <c r="E383" s="17">
        <f>'[2]5 ЦК 3'!Q386</f>
        <v>6.289509600000001</v>
      </c>
      <c r="F383" s="18">
        <f>'[2]5 ЦК 3'!R386</f>
        <v>0</v>
      </c>
      <c r="G383" s="23"/>
      <c r="H383" s="23"/>
      <c r="I383" s="23"/>
      <c r="J383" s="23"/>
      <c r="K383" s="23"/>
      <c r="L383" s="23"/>
      <c r="M383" s="23"/>
    </row>
    <row r="384" spans="1:13" ht="16.5" thickBot="1">
      <c r="A384" s="28"/>
      <c r="B384" s="7">
        <v>8</v>
      </c>
      <c r="C384" s="17">
        <f>'[2]3 ЦК 3'!D387</f>
        <v>133.5643848</v>
      </c>
      <c r="D384" s="17">
        <f>'[2]5 ЦК 3'!D387</f>
        <v>130.1687838</v>
      </c>
      <c r="E384" s="17">
        <f>'[2]5 ЦК 3'!Q387</f>
        <v>10.646687700000003</v>
      </c>
      <c r="F384" s="18">
        <f>'[2]5 ЦК 3'!R387</f>
        <v>0</v>
      </c>
      <c r="G384" s="23"/>
      <c r="H384" s="23"/>
      <c r="I384" s="23"/>
      <c r="J384" s="23"/>
      <c r="K384" s="23"/>
      <c r="L384" s="23"/>
      <c r="M384" s="23"/>
    </row>
    <row r="385" spans="1:13" ht="16.5" thickBot="1">
      <c r="A385" s="28"/>
      <c r="B385" s="7">
        <v>9</v>
      </c>
      <c r="C385" s="17">
        <f>'[2]3 ЦК 3'!D388</f>
        <v>137.6421651</v>
      </c>
      <c r="D385" s="17">
        <f>'[2]5 ЦК 3'!D388</f>
        <v>134.24656410000003</v>
      </c>
      <c r="E385" s="17">
        <f>'[2]5 ЦК 3'!Q388</f>
        <v>0</v>
      </c>
      <c r="F385" s="18">
        <f>'[2]5 ЦК 3'!R388</f>
        <v>5.1066576</v>
      </c>
      <c r="G385" s="23"/>
      <c r="H385" s="23"/>
      <c r="I385" s="23"/>
      <c r="J385" s="23"/>
      <c r="K385" s="23"/>
      <c r="L385" s="23"/>
      <c r="M385" s="23"/>
    </row>
    <row r="386" spans="1:13" ht="16.5" thickBot="1">
      <c r="A386" s="28"/>
      <c r="B386" s="7">
        <v>10</v>
      </c>
      <c r="C386" s="17">
        <f>'[2]3 ЦК 3'!D389</f>
        <v>141.94937790000003</v>
      </c>
      <c r="D386" s="17">
        <f>'[2]5 ЦК 3'!D389</f>
        <v>138.55377690000003</v>
      </c>
      <c r="E386" s="17">
        <f>'[2]5 ЦК 3'!Q389</f>
        <v>0</v>
      </c>
      <c r="F386" s="18">
        <f>'[2]5 ЦК 3'!R389</f>
        <v>15.078303900000003</v>
      </c>
      <c r="G386" s="23"/>
      <c r="H386" s="23"/>
      <c r="I386" s="23"/>
      <c r="J386" s="23"/>
      <c r="K386" s="23"/>
      <c r="L386" s="23"/>
      <c r="M386" s="23"/>
    </row>
    <row r="387" spans="1:13" ht="16.5" thickBot="1">
      <c r="A387" s="28"/>
      <c r="B387" s="7">
        <v>11</v>
      </c>
      <c r="C387" s="17">
        <f>'[2]3 ЦК 3'!D390</f>
        <v>140.361705</v>
      </c>
      <c r="D387" s="17">
        <f>'[2]5 ЦК 3'!D390</f>
        <v>136.96610400000003</v>
      </c>
      <c r="E387" s="17">
        <f>'[2]5 ЦК 3'!Q390</f>
        <v>0</v>
      </c>
      <c r="F387" s="18">
        <f>'[2]5 ЦК 3'!R390</f>
        <v>13.059297899999999</v>
      </c>
      <c r="G387" s="23"/>
      <c r="H387" s="23"/>
      <c r="I387" s="23"/>
      <c r="J387" s="23"/>
      <c r="K387" s="23"/>
      <c r="L387" s="23"/>
      <c r="M387" s="23"/>
    </row>
    <row r="388" spans="1:13" ht="16.5" thickBot="1">
      <c r="A388" s="28"/>
      <c r="B388" s="7">
        <v>12</v>
      </c>
      <c r="C388" s="17">
        <f>'[2]3 ЦК 3'!D391</f>
        <v>134.79516270000002</v>
      </c>
      <c r="D388" s="17">
        <f>'[2]5 ЦК 3'!D391</f>
        <v>131.3995617</v>
      </c>
      <c r="E388" s="17">
        <f>'[2]5 ЦК 3'!Q391</f>
        <v>0</v>
      </c>
      <c r="F388" s="18">
        <f>'[2]5 ЦК 3'!R391</f>
        <v>9.3496293</v>
      </c>
      <c r="G388" s="23"/>
      <c r="H388" s="23"/>
      <c r="I388" s="23"/>
      <c r="J388" s="23"/>
      <c r="K388" s="23"/>
      <c r="L388" s="23"/>
      <c r="M388" s="23"/>
    </row>
    <row r="389" spans="1:13" ht="16.5" thickBot="1">
      <c r="A389" s="28"/>
      <c r="B389" s="7">
        <v>13</v>
      </c>
      <c r="C389" s="17">
        <f>'[2]3 ЦК 3'!D392</f>
        <v>137.30260500000003</v>
      </c>
      <c r="D389" s="17">
        <f>'[2]5 ЦК 3'!D392</f>
        <v>133.90700400000003</v>
      </c>
      <c r="E389" s="17">
        <f>'[2]5 ЦК 3'!Q392</f>
        <v>0</v>
      </c>
      <c r="F389" s="18">
        <f>'[2]5 ЦК 3'!R392</f>
        <v>13.691511900000004</v>
      </c>
      <c r="G389" s="23"/>
      <c r="H389" s="23"/>
      <c r="I389" s="23"/>
      <c r="J389" s="23"/>
      <c r="K389" s="23"/>
      <c r="L389" s="23"/>
      <c r="M389" s="23"/>
    </row>
    <row r="390" spans="1:13" ht="16.5" thickBot="1">
      <c r="A390" s="28"/>
      <c r="B390" s="7">
        <v>14</v>
      </c>
      <c r="C390" s="17">
        <f>'[2]3 ЦК 3'!D393</f>
        <v>136.76828220000002</v>
      </c>
      <c r="D390" s="17">
        <f>'[2]5 ЦК 3'!D393</f>
        <v>133.37268120000002</v>
      </c>
      <c r="E390" s="17">
        <f>'[2]5 ЦК 3'!Q393</f>
        <v>0</v>
      </c>
      <c r="F390" s="18">
        <f>'[2]5 ЦК 3'!R393</f>
        <v>12.356724600000002</v>
      </c>
      <c r="G390" s="23"/>
      <c r="H390" s="23"/>
      <c r="I390" s="23"/>
      <c r="J390" s="23"/>
      <c r="K390" s="23"/>
      <c r="L390" s="23"/>
      <c r="M390" s="23"/>
    </row>
    <row r="391" spans="1:13" ht="16.5" thickBot="1">
      <c r="A391" s="28"/>
      <c r="B391" s="7">
        <v>15</v>
      </c>
      <c r="C391" s="17">
        <f>'[2]3 ЦК 3'!D394</f>
        <v>133.66125630000002</v>
      </c>
      <c r="D391" s="17">
        <f>'[2]5 ЦК 3'!D394</f>
        <v>130.26565530000002</v>
      </c>
      <c r="E391" s="17">
        <f>'[2]5 ЦК 3'!Q394</f>
        <v>0</v>
      </c>
      <c r="F391" s="18">
        <f>'[2]5 ЦК 3'!R394</f>
        <v>10.079734499999999</v>
      </c>
      <c r="G391" s="23"/>
      <c r="H391" s="23"/>
      <c r="I391" s="23"/>
      <c r="J391" s="23"/>
      <c r="K391" s="23"/>
      <c r="L391" s="23"/>
      <c r="M391" s="23"/>
    </row>
    <row r="392" spans="1:13" ht="16.5" thickBot="1">
      <c r="A392" s="28"/>
      <c r="B392" s="7">
        <v>16</v>
      </c>
      <c r="C392" s="17">
        <f>'[2]3 ЦК 3'!D395</f>
        <v>132.438636</v>
      </c>
      <c r="D392" s="17">
        <f>'[2]5 ЦК 3'!D395</f>
        <v>129.04303500000003</v>
      </c>
      <c r="E392" s="17">
        <f>'[2]5 ЦК 3'!Q395</f>
        <v>0</v>
      </c>
      <c r="F392" s="18">
        <f>'[2]5 ЦК 3'!R395</f>
        <v>14.6010843</v>
      </c>
      <c r="G392" s="23"/>
      <c r="H392" s="23"/>
      <c r="I392" s="23"/>
      <c r="J392" s="23"/>
      <c r="K392" s="23"/>
      <c r="L392" s="23"/>
      <c r="M392" s="23"/>
    </row>
    <row r="393" spans="1:13" ht="16.5" thickBot="1">
      <c r="A393" s="28"/>
      <c r="B393" s="7">
        <v>17</v>
      </c>
      <c r="C393" s="17">
        <f>'[2]3 ЦК 3'!D396</f>
        <v>130.38801930000002</v>
      </c>
      <c r="D393" s="17">
        <f>'[2]5 ЦК 3'!D396</f>
        <v>126.99241830000003</v>
      </c>
      <c r="E393" s="17">
        <f>'[2]5 ЦК 3'!Q396</f>
        <v>7.7670549000000015</v>
      </c>
      <c r="F393" s="18">
        <f>'[2]5 ЦК 3'!R396</f>
        <v>0</v>
      </c>
      <c r="G393" s="23"/>
      <c r="H393" s="23"/>
      <c r="I393" s="23"/>
      <c r="J393" s="23"/>
      <c r="K393" s="23"/>
      <c r="L393" s="23"/>
      <c r="M393" s="23"/>
    </row>
    <row r="394" spans="1:13" ht="16.5" thickBot="1">
      <c r="A394" s="28"/>
      <c r="B394" s="7">
        <v>18</v>
      </c>
      <c r="C394" s="17">
        <f>'[2]3 ЦК 3'!D397</f>
        <v>139.89774150000002</v>
      </c>
      <c r="D394" s="17">
        <f>'[2]5 ЦК 3'!D397</f>
        <v>136.50214050000002</v>
      </c>
      <c r="E394" s="17">
        <f>'[2]5 ЦК 3'!Q397</f>
        <v>0</v>
      </c>
      <c r="F394" s="18">
        <f>'[2]5 ЦК 3'!R397</f>
        <v>9.226245600000002</v>
      </c>
      <c r="G394" s="23"/>
      <c r="H394" s="23"/>
      <c r="I394" s="23"/>
      <c r="J394" s="23"/>
      <c r="K394" s="23"/>
      <c r="L394" s="23"/>
      <c r="M394" s="23"/>
    </row>
    <row r="395" spans="1:13" ht="16.5" thickBot="1">
      <c r="A395" s="28"/>
      <c r="B395" s="7">
        <v>19</v>
      </c>
      <c r="C395" s="17">
        <f>'[2]3 ЦК 3'!D398</f>
        <v>138.59864370000003</v>
      </c>
      <c r="D395" s="17">
        <f>'[2]5 ЦК 3'!D398</f>
        <v>135.20304270000003</v>
      </c>
      <c r="E395" s="17">
        <f>'[2]5 ЦК 3'!Q398</f>
        <v>0</v>
      </c>
      <c r="F395" s="18">
        <f>'[2]5 ЦК 3'!R398</f>
        <v>33.118836300000005</v>
      </c>
      <c r="G395" s="23"/>
      <c r="H395" s="23"/>
      <c r="I395" s="23"/>
      <c r="J395" s="23"/>
      <c r="K395" s="23"/>
      <c r="L395" s="23"/>
      <c r="M395" s="23"/>
    </row>
    <row r="396" spans="1:13" ht="16.5" thickBot="1">
      <c r="A396" s="28"/>
      <c r="B396" s="7">
        <v>20</v>
      </c>
      <c r="C396" s="17">
        <f>'[2]3 ЦК 3'!D399</f>
        <v>128.70449460000003</v>
      </c>
      <c r="D396" s="17">
        <f>'[2]5 ЦК 3'!D399</f>
        <v>125.30889360000002</v>
      </c>
      <c r="E396" s="17">
        <f>'[2]5 ЦК 3'!Q399</f>
        <v>0</v>
      </c>
      <c r="F396" s="18">
        <f>'[2]5 ЦК 3'!R399</f>
        <v>23.5489518</v>
      </c>
      <c r="G396" s="23"/>
      <c r="H396" s="23"/>
      <c r="I396" s="23"/>
      <c r="J396" s="23"/>
      <c r="K396" s="23"/>
      <c r="L396" s="23"/>
      <c r="M396" s="23"/>
    </row>
    <row r="397" spans="1:13" ht="16.5" thickBot="1">
      <c r="A397" s="28"/>
      <c r="B397" s="7">
        <v>21</v>
      </c>
      <c r="C397" s="17">
        <f>'[2]3 ЦК 3'!D400</f>
        <v>123.38471970000002</v>
      </c>
      <c r="D397" s="17">
        <f>'[2]5 ЦК 3'!D400</f>
        <v>119.9891187</v>
      </c>
      <c r="E397" s="17">
        <f>'[2]5 ЦК 3'!Q400</f>
        <v>0</v>
      </c>
      <c r="F397" s="18">
        <f>'[2]5 ЦК 3'!R400</f>
        <v>26.143068600000003</v>
      </c>
      <c r="G397" s="23"/>
      <c r="H397" s="23"/>
      <c r="I397" s="23"/>
      <c r="J397" s="23"/>
      <c r="K397" s="23"/>
      <c r="L397" s="23"/>
      <c r="M397" s="23"/>
    </row>
    <row r="398" spans="1:13" ht="16.5" thickBot="1">
      <c r="A398" s="28"/>
      <c r="B398" s="7">
        <v>22</v>
      </c>
      <c r="C398" s="17">
        <f>'[2]3 ЦК 3'!D401</f>
        <v>108.69900030000001</v>
      </c>
      <c r="D398" s="17">
        <f>'[2]5 ЦК 3'!D401</f>
        <v>105.30339930000002</v>
      </c>
      <c r="E398" s="17">
        <f>'[2]5 ЦК 3'!Q401</f>
        <v>0</v>
      </c>
      <c r="F398" s="18">
        <f>'[2]5 ЦК 3'!R401</f>
        <v>13.209193800000001</v>
      </c>
      <c r="G398" s="23"/>
      <c r="H398" s="23"/>
      <c r="I398" s="23"/>
      <c r="J398" s="23"/>
      <c r="K398" s="23"/>
      <c r="L398" s="23"/>
      <c r="M398" s="23"/>
    </row>
    <row r="399" spans="1:13" ht="16.5" thickBot="1">
      <c r="A399" s="28"/>
      <c r="B399" s="7">
        <v>23</v>
      </c>
      <c r="C399" s="17">
        <f>'[2]3 ЦК 3'!D402</f>
        <v>99.88675290000002</v>
      </c>
      <c r="D399" s="17">
        <f>'[2]5 ЦК 3'!D402</f>
        <v>96.4911519</v>
      </c>
      <c r="E399" s="17">
        <f>'[2]5 ЦК 3'!Q402</f>
        <v>0</v>
      </c>
      <c r="F399" s="18">
        <f>'[2]5 ЦК 3'!R402</f>
        <v>4.1277456</v>
      </c>
      <c r="G399" s="23"/>
      <c r="H399" s="23"/>
      <c r="I399" s="23"/>
      <c r="J399" s="23"/>
      <c r="K399" s="23"/>
      <c r="L399" s="23"/>
      <c r="M399" s="23"/>
    </row>
    <row r="400" spans="1:13" ht="15.75" customHeight="1" thickBot="1">
      <c r="A400" s="27">
        <v>43148</v>
      </c>
      <c r="B400" s="7">
        <v>0</v>
      </c>
      <c r="C400" s="17">
        <f>'[2]3 ЦК 3'!D403</f>
        <v>104.07466080000002</v>
      </c>
      <c r="D400" s="17">
        <f>'[2]5 ЦК 3'!D403</f>
        <v>100.67905980000002</v>
      </c>
      <c r="E400" s="17">
        <f>'[2]5 ЦК 3'!Q403</f>
        <v>0</v>
      </c>
      <c r="F400" s="18">
        <f>'[2]5 ЦК 3'!R403</f>
        <v>4.533586200000001</v>
      </c>
      <c r="G400" s="23"/>
      <c r="H400" s="23"/>
      <c r="I400" s="23"/>
      <c r="J400" s="23"/>
      <c r="K400" s="23"/>
      <c r="L400" s="23"/>
      <c r="M400" s="23"/>
    </row>
    <row r="401" spans="1:13" ht="16.5" thickBot="1">
      <c r="A401" s="28"/>
      <c r="B401" s="7">
        <v>1</v>
      </c>
      <c r="C401" s="17">
        <f>'[2]3 ЦК 3'!D404</f>
        <v>97.31506950000002</v>
      </c>
      <c r="D401" s="17">
        <f>'[2]5 ЦК 3'!D404</f>
        <v>93.91946850000002</v>
      </c>
      <c r="E401" s="17">
        <f>'[2]5 ЦК 3'!Q404</f>
        <v>0</v>
      </c>
      <c r="F401" s="18">
        <f>'[2]5 ЦК 3'!R404</f>
        <v>1.1155518000000002</v>
      </c>
      <c r="G401" s="23"/>
      <c r="H401" s="23"/>
      <c r="I401" s="23"/>
      <c r="J401" s="23"/>
      <c r="K401" s="23"/>
      <c r="L401" s="23"/>
      <c r="M401" s="23"/>
    </row>
    <row r="402" spans="1:13" ht="16.5" thickBot="1">
      <c r="A402" s="28"/>
      <c r="B402" s="7">
        <v>2</v>
      </c>
      <c r="C402" s="17">
        <f>'[2]3 ЦК 3'!D405</f>
        <v>95.03094150000001</v>
      </c>
      <c r="D402" s="17">
        <f>'[2]5 ЦК 3'!D405</f>
        <v>91.63534050000001</v>
      </c>
      <c r="E402" s="17">
        <f>'[2]5 ЦК 3'!Q405</f>
        <v>0</v>
      </c>
      <c r="F402" s="18">
        <f>'[2]5 ЦК 3'!R405</f>
        <v>2.3534676000000005</v>
      </c>
      <c r="G402" s="23"/>
      <c r="H402" s="23"/>
      <c r="I402" s="23"/>
      <c r="J402" s="23"/>
      <c r="K402" s="23"/>
      <c r="L402" s="23"/>
      <c r="M402" s="23"/>
    </row>
    <row r="403" spans="1:13" ht="16.5" thickBot="1">
      <c r="A403" s="28"/>
      <c r="B403" s="7">
        <v>3</v>
      </c>
      <c r="C403" s="17">
        <f>'[2]3 ЦК 3'!D406</f>
        <v>94.55984010000002</v>
      </c>
      <c r="D403" s="17">
        <f>'[2]5 ЦК 3'!D406</f>
        <v>91.1642391</v>
      </c>
      <c r="E403" s="17">
        <f>'[2]5 ЦК 3'!Q406</f>
        <v>0</v>
      </c>
      <c r="F403" s="18">
        <f>'[2]5 ЦК 3'!R406</f>
        <v>1.6355988000000001</v>
      </c>
      <c r="G403" s="23"/>
      <c r="H403" s="23"/>
      <c r="I403" s="23"/>
      <c r="J403" s="23"/>
      <c r="K403" s="23"/>
      <c r="L403" s="23"/>
      <c r="M403" s="23"/>
    </row>
    <row r="404" spans="1:13" ht="16.5" thickBot="1">
      <c r="A404" s="28"/>
      <c r="B404" s="7">
        <v>4</v>
      </c>
      <c r="C404" s="17">
        <f>'[2]3 ЦК 3'!D407</f>
        <v>95.14718730000001</v>
      </c>
      <c r="D404" s="17">
        <f>'[2]5 ЦК 3'!D407</f>
        <v>91.75158630000001</v>
      </c>
      <c r="E404" s="17">
        <f>'[2]5 ЦК 3'!Q407</f>
        <v>0</v>
      </c>
      <c r="F404" s="18">
        <f>'[2]5 ЦК 3'!R407</f>
        <v>3.4843149</v>
      </c>
      <c r="G404" s="23"/>
      <c r="H404" s="23"/>
      <c r="I404" s="23"/>
      <c r="J404" s="23"/>
      <c r="K404" s="23"/>
      <c r="L404" s="23"/>
      <c r="M404" s="23"/>
    </row>
    <row r="405" spans="1:13" ht="16.5" thickBot="1">
      <c r="A405" s="28"/>
      <c r="B405" s="7">
        <v>5</v>
      </c>
      <c r="C405" s="17">
        <f>'[2]3 ЦК 3'!D408</f>
        <v>97.88202270000002</v>
      </c>
      <c r="D405" s="17">
        <f>'[2]5 ЦК 3'!D408</f>
        <v>94.48642170000001</v>
      </c>
      <c r="E405" s="17">
        <f>'[2]5 ЦК 3'!Q408</f>
        <v>5.1392880000000005</v>
      </c>
      <c r="F405" s="18">
        <f>'[2]5 ЦК 3'!R408</f>
        <v>0</v>
      </c>
      <c r="G405" s="23"/>
      <c r="H405" s="23"/>
      <c r="I405" s="23"/>
      <c r="J405" s="23"/>
      <c r="K405" s="23"/>
      <c r="L405" s="23"/>
      <c r="M405" s="23"/>
    </row>
    <row r="406" spans="1:13" ht="16.5" thickBot="1">
      <c r="A406" s="28"/>
      <c r="B406" s="7">
        <v>6</v>
      </c>
      <c r="C406" s="17">
        <f>'[2]3 ЦК 3'!D409</f>
        <v>101.10325500000002</v>
      </c>
      <c r="D406" s="17">
        <f>'[2]5 ЦК 3'!D409</f>
        <v>97.70765400000002</v>
      </c>
      <c r="E406" s="17">
        <f>'[2]5 ЦК 3'!Q409</f>
        <v>6.1671456</v>
      </c>
      <c r="F406" s="18">
        <f>'[2]5 ЦК 3'!R409</f>
        <v>0</v>
      </c>
      <c r="G406" s="23"/>
      <c r="H406" s="23"/>
      <c r="I406" s="23"/>
      <c r="J406" s="23"/>
      <c r="K406" s="23"/>
      <c r="L406" s="23"/>
      <c r="M406" s="23"/>
    </row>
    <row r="407" spans="1:13" ht="16.5" thickBot="1">
      <c r="A407" s="28"/>
      <c r="B407" s="7">
        <v>7</v>
      </c>
      <c r="C407" s="17">
        <f>'[2]3 ЦК 3'!D410</f>
        <v>110.04398460000003</v>
      </c>
      <c r="D407" s="17">
        <f>'[2]5 ЦК 3'!D410</f>
        <v>106.64838360000002</v>
      </c>
      <c r="E407" s="17">
        <f>'[2]5 ЦК 3'!Q410</f>
        <v>6.871758300000001</v>
      </c>
      <c r="F407" s="18">
        <f>'[2]5 ЦК 3'!R410</f>
        <v>0</v>
      </c>
      <c r="G407" s="23"/>
      <c r="H407" s="23"/>
      <c r="I407" s="23"/>
      <c r="J407" s="23"/>
      <c r="K407" s="23"/>
      <c r="L407" s="23"/>
      <c r="M407" s="23"/>
    </row>
    <row r="408" spans="1:13" ht="16.5" thickBot="1">
      <c r="A408" s="28"/>
      <c r="B408" s="7">
        <v>8</v>
      </c>
      <c r="C408" s="17">
        <f>'[2]3 ЦК 3'!D411</f>
        <v>115.27402590000003</v>
      </c>
      <c r="D408" s="17">
        <f>'[2]5 ЦК 3'!D411</f>
        <v>111.87842490000001</v>
      </c>
      <c r="E408" s="17">
        <f>'[2]5 ЦК 3'!Q411</f>
        <v>12.3149169</v>
      </c>
      <c r="F408" s="18">
        <f>'[2]5 ЦК 3'!R411</f>
        <v>0</v>
      </c>
      <c r="G408" s="23"/>
      <c r="H408" s="23"/>
      <c r="I408" s="23"/>
      <c r="J408" s="23"/>
      <c r="K408" s="23"/>
      <c r="L408" s="23"/>
      <c r="M408" s="23"/>
    </row>
    <row r="409" spans="1:13" ht="16.5" thickBot="1">
      <c r="A409" s="28"/>
      <c r="B409" s="7">
        <v>9</v>
      </c>
      <c r="C409" s="17">
        <f>'[2]3 ЦК 3'!D412</f>
        <v>127.83469050000004</v>
      </c>
      <c r="D409" s="17">
        <f>'[2]5 ЦК 3'!D412</f>
        <v>124.43908950000001</v>
      </c>
      <c r="E409" s="17">
        <f>'[2]5 ЦК 3'!Q412</f>
        <v>0</v>
      </c>
      <c r="F409" s="18">
        <f>'[2]5 ЦК 3'!R412</f>
        <v>3.0407454</v>
      </c>
      <c r="G409" s="23"/>
      <c r="H409" s="23"/>
      <c r="I409" s="23"/>
      <c r="J409" s="23"/>
      <c r="K409" s="23"/>
      <c r="L409" s="23"/>
      <c r="M409" s="23"/>
    </row>
    <row r="410" spans="1:13" ht="16.5" thickBot="1">
      <c r="A410" s="28"/>
      <c r="B410" s="7">
        <v>10</v>
      </c>
      <c r="C410" s="17">
        <f>'[2]3 ЦК 3'!D413</f>
        <v>130.9111254</v>
      </c>
      <c r="D410" s="17">
        <f>'[2]5 ЦК 3'!D413</f>
        <v>127.5155244</v>
      </c>
      <c r="E410" s="17">
        <f>'[2]5 ЦК 3'!Q413</f>
        <v>0</v>
      </c>
      <c r="F410" s="18">
        <f>'[2]5 ЦК 3'!R413</f>
        <v>10.9220067</v>
      </c>
      <c r="G410" s="23"/>
      <c r="H410" s="23"/>
      <c r="I410" s="23"/>
      <c r="J410" s="23"/>
      <c r="K410" s="23"/>
      <c r="L410" s="23"/>
      <c r="M410" s="23"/>
    </row>
    <row r="411" spans="1:13" ht="16.5" thickBot="1">
      <c r="A411" s="28"/>
      <c r="B411" s="7">
        <v>11</v>
      </c>
      <c r="C411" s="17">
        <f>'[2]3 ЦК 3'!D414</f>
        <v>130.2422022</v>
      </c>
      <c r="D411" s="17">
        <f>'[2]5 ЦК 3'!D414</f>
        <v>126.84660120000002</v>
      </c>
      <c r="E411" s="17">
        <f>'[2]5 ЦК 3'!Q414</f>
        <v>0</v>
      </c>
      <c r="F411" s="18">
        <f>'[2]5 ЦК 3'!R414</f>
        <v>6.829950600000001</v>
      </c>
      <c r="G411" s="23"/>
      <c r="H411" s="23"/>
      <c r="I411" s="23"/>
      <c r="J411" s="23"/>
      <c r="K411" s="23"/>
      <c r="L411" s="23"/>
      <c r="M411" s="23"/>
    </row>
    <row r="412" spans="1:13" ht="16.5" thickBot="1">
      <c r="A412" s="28"/>
      <c r="B412" s="7">
        <v>12</v>
      </c>
      <c r="C412" s="17">
        <f>'[2]3 ЦК 3'!D415</f>
        <v>128.2721418</v>
      </c>
      <c r="D412" s="17">
        <f>'[2]5 ЦК 3'!D415</f>
        <v>124.87654080000003</v>
      </c>
      <c r="E412" s="17">
        <f>'[2]5 ЦК 3'!Q415</f>
        <v>0</v>
      </c>
      <c r="F412" s="18">
        <f>'[2]5 ЦК 3'!R415</f>
        <v>8.1310878</v>
      </c>
      <c r="G412" s="23"/>
      <c r="H412" s="23"/>
      <c r="I412" s="23"/>
      <c r="J412" s="23"/>
      <c r="K412" s="23"/>
      <c r="L412" s="23"/>
      <c r="M412" s="23"/>
    </row>
    <row r="413" spans="1:13" ht="16.5" thickBot="1">
      <c r="A413" s="28"/>
      <c r="B413" s="7">
        <v>13</v>
      </c>
      <c r="C413" s="17">
        <f>'[2]3 ЦК 3'!D416</f>
        <v>126.96488640000001</v>
      </c>
      <c r="D413" s="17">
        <f>'[2]5 ЦК 3'!D416</f>
        <v>123.56928540000001</v>
      </c>
      <c r="E413" s="17">
        <f>'[2]5 ЦК 3'!Q416</f>
        <v>0</v>
      </c>
      <c r="F413" s="18">
        <f>'[2]5 ЦК 3'!R416</f>
        <v>4.587630300000001</v>
      </c>
      <c r="G413" s="23"/>
      <c r="H413" s="23"/>
      <c r="I413" s="23"/>
      <c r="J413" s="23"/>
      <c r="K413" s="23"/>
      <c r="L413" s="23"/>
      <c r="M413" s="23"/>
    </row>
    <row r="414" spans="1:13" ht="16.5" thickBot="1">
      <c r="A414" s="28"/>
      <c r="B414" s="7">
        <v>14</v>
      </c>
      <c r="C414" s="17">
        <f>'[2]3 ЦК 3'!D417</f>
        <v>126.21132810000002</v>
      </c>
      <c r="D414" s="17">
        <f>'[2]5 ЦК 3'!D417</f>
        <v>122.81572710000002</v>
      </c>
      <c r="E414" s="17">
        <f>'[2]5 ЦК 3'!Q417</f>
        <v>0</v>
      </c>
      <c r="F414" s="18">
        <f>'[2]5 ЦК 3'!R417</f>
        <v>12.630004200000002</v>
      </c>
      <c r="G414" s="23"/>
      <c r="H414" s="23"/>
      <c r="I414" s="23"/>
      <c r="J414" s="23"/>
      <c r="K414" s="23"/>
      <c r="L414" s="23"/>
      <c r="M414" s="23"/>
    </row>
    <row r="415" spans="1:13" ht="16.5" thickBot="1">
      <c r="A415" s="28"/>
      <c r="B415" s="7">
        <v>15</v>
      </c>
      <c r="C415" s="17">
        <f>'[2]3 ЦК 3'!D418</f>
        <v>128.1375414</v>
      </c>
      <c r="D415" s="17">
        <f>'[2]5 ЦК 3'!D418</f>
        <v>124.7419404</v>
      </c>
      <c r="E415" s="17">
        <f>'[2]5 ЦК 3'!Q418</f>
        <v>0</v>
      </c>
      <c r="F415" s="18">
        <f>'[2]5 ЦК 3'!R418</f>
        <v>6.419011500000001</v>
      </c>
      <c r="G415" s="23"/>
      <c r="H415" s="23"/>
      <c r="I415" s="23"/>
      <c r="J415" s="23"/>
      <c r="K415" s="23"/>
      <c r="L415" s="23"/>
      <c r="M415" s="23"/>
    </row>
    <row r="416" spans="1:13" ht="16.5" thickBot="1">
      <c r="A416" s="28"/>
      <c r="B416" s="7">
        <v>16</v>
      </c>
      <c r="C416" s="17">
        <f>'[2]3 ЦК 3'!D419</f>
        <v>125.31195270000002</v>
      </c>
      <c r="D416" s="17">
        <f>'[2]5 ЦК 3'!D419</f>
        <v>121.9163517</v>
      </c>
      <c r="E416" s="17">
        <f>'[2]5 ЦК 3'!Q419</f>
        <v>0</v>
      </c>
      <c r="F416" s="18">
        <f>'[2]5 ЦК 3'!R419</f>
        <v>6.5332178999999995</v>
      </c>
      <c r="G416" s="23"/>
      <c r="H416" s="23"/>
      <c r="I416" s="23"/>
      <c r="J416" s="23"/>
      <c r="K416" s="23"/>
      <c r="L416" s="23"/>
      <c r="M416" s="23"/>
    </row>
    <row r="417" spans="1:13" ht="16.5" thickBot="1">
      <c r="A417" s="28"/>
      <c r="B417" s="7">
        <v>17</v>
      </c>
      <c r="C417" s="17">
        <f>'[2]3 ЦК 3'!D420</f>
        <v>131.14769580000004</v>
      </c>
      <c r="D417" s="17">
        <f>'[2]5 ЦК 3'!D420</f>
        <v>127.75209480000001</v>
      </c>
      <c r="E417" s="17">
        <f>'[2]5 ЦК 3'!Q420</f>
        <v>0</v>
      </c>
      <c r="F417" s="18">
        <f>'[2]5 ЦК 3'!R420</f>
        <v>1.9863756000000006</v>
      </c>
      <c r="G417" s="23"/>
      <c r="H417" s="23"/>
      <c r="I417" s="23"/>
      <c r="J417" s="23"/>
      <c r="K417" s="23"/>
      <c r="L417" s="23"/>
      <c r="M417" s="23"/>
    </row>
    <row r="418" spans="1:13" ht="16.5" thickBot="1">
      <c r="A418" s="28"/>
      <c r="B418" s="7">
        <v>18</v>
      </c>
      <c r="C418" s="17">
        <f>'[2]3 ЦК 3'!D421</f>
        <v>147.4343442</v>
      </c>
      <c r="D418" s="17">
        <f>'[2]5 ЦК 3'!D421</f>
        <v>144.0387432</v>
      </c>
      <c r="E418" s="17">
        <f>'[2]5 ЦК 3'!Q421</f>
        <v>0</v>
      </c>
      <c r="F418" s="18">
        <f>'[2]5 ЦК 3'!R421</f>
        <v>13.646645100000002</v>
      </c>
      <c r="G418" s="23"/>
      <c r="H418" s="23"/>
      <c r="I418" s="23"/>
      <c r="J418" s="23"/>
      <c r="K418" s="23"/>
      <c r="L418" s="23"/>
      <c r="M418" s="23"/>
    </row>
    <row r="419" spans="1:13" ht="16.5" thickBot="1">
      <c r="A419" s="28"/>
      <c r="B419" s="7">
        <v>19</v>
      </c>
      <c r="C419" s="17">
        <f>'[2]3 ЦК 3'!D422</f>
        <v>132.4396557</v>
      </c>
      <c r="D419" s="17">
        <f>'[2]5 ЦК 3'!D422</f>
        <v>129.04405470000003</v>
      </c>
      <c r="E419" s="17">
        <f>'[2]5 ЦК 3'!Q422</f>
        <v>0</v>
      </c>
      <c r="F419" s="18">
        <f>'[2]5 ЦК 3'!R422</f>
        <v>19.986120000000003</v>
      </c>
      <c r="G419" s="23"/>
      <c r="H419" s="23"/>
      <c r="I419" s="23"/>
      <c r="J419" s="23"/>
      <c r="K419" s="23"/>
      <c r="L419" s="23"/>
      <c r="M419" s="23"/>
    </row>
    <row r="420" spans="1:13" ht="16.5" thickBot="1">
      <c r="A420" s="28"/>
      <c r="B420" s="7">
        <v>20</v>
      </c>
      <c r="C420" s="17">
        <f>'[2]3 ЦК 3'!D423</f>
        <v>130.1381928</v>
      </c>
      <c r="D420" s="17">
        <f>'[2]5 ЦК 3'!D423</f>
        <v>126.74259180000001</v>
      </c>
      <c r="E420" s="17">
        <f>'[2]5 ЦК 3'!Q423</f>
        <v>0</v>
      </c>
      <c r="F420" s="18">
        <f>'[2]5 ЦК 3'!R423</f>
        <v>18.7247511</v>
      </c>
      <c r="G420" s="23"/>
      <c r="H420" s="23"/>
      <c r="I420" s="23"/>
      <c r="J420" s="23"/>
      <c r="K420" s="23"/>
      <c r="L420" s="23"/>
      <c r="M420" s="23"/>
    </row>
    <row r="421" spans="1:13" ht="16.5" thickBot="1">
      <c r="A421" s="28"/>
      <c r="B421" s="7">
        <v>21</v>
      </c>
      <c r="C421" s="17">
        <f>'[2]3 ЦК 3'!D424</f>
        <v>125.47408500000002</v>
      </c>
      <c r="D421" s="17">
        <f>'[2]5 ЦК 3'!D424</f>
        <v>122.07848400000003</v>
      </c>
      <c r="E421" s="17">
        <f>'[2]5 ЦК 3'!Q424</f>
        <v>0</v>
      </c>
      <c r="F421" s="18">
        <f>'[2]5 ЦК 3'!R424</f>
        <v>34.150772700000005</v>
      </c>
      <c r="G421" s="23"/>
      <c r="H421" s="23"/>
      <c r="I421" s="23"/>
      <c r="J421" s="23"/>
      <c r="K421" s="23"/>
      <c r="L421" s="23"/>
      <c r="M421" s="23"/>
    </row>
    <row r="422" spans="1:13" ht="16.5" thickBot="1">
      <c r="A422" s="28"/>
      <c r="B422" s="7">
        <v>22</v>
      </c>
      <c r="C422" s="17">
        <f>'[2]3 ЦК 3'!D425</f>
        <v>115.52487210000002</v>
      </c>
      <c r="D422" s="17">
        <f>'[2]5 ЦК 3'!D425</f>
        <v>112.12927110000003</v>
      </c>
      <c r="E422" s="17">
        <f>'[2]5 ЦК 3'!Q425</f>
        <v>0</v>
      </c>
      <c r="F422" s="18">
        <f>'[2]5 ЦК 3'!R425</f>
        <v>25.271225100000002</v>
      </c>
      <c r="G422" s="23"/>
      <c r="H422" s="23"/>
      <c r="I422" s="23"/>
      <c r="J422" s="23"/>
      <c r="K422" s="23"/>
      <c r="L422" s="23"/>
      <c r="M422" s="23"/>
    </row>
    <row r="423" spans="1:13" ht="16.5" thickBot="1">
      <c r="A423" s="28"/>
      <c r="B423" s="7">
        <v>23</v>
      </c>
      <c r="C423" s="17">
        <f>'[2]3 ЦК 3'!D426</f>
        <v>102.44008170000001</v>
      </c>
      <c r="D423" s="17">
        <f>'[2]5 ЦК 3'!D426</f>
        <v>99.04448070000001</v>
      </c>
      <c r="E423" s="17">
        <f>'[2]5 ЦК 3'!Q426</f>
        <v>0</v>
      </c>
      <c r="F423" s="18">
        <f>'[2]5 ЦК 3'!R426</f>
        <v>8.308515600000002</v>
      </c>
      <c r="G423" s="23"/>
      <c r="H423" s="23"/>
      <c r="I423" s="23"/>
      <c r="J423" s="23"/>
      <c r="K423" s="23"/>
      <c r="L423" s="23"/>
      <c r="M423" s="23"/>
    </row>
    <row r="424" spans="1:13" ht="15.75" customHeight="1" thickBot="1">
      <c r="A424" s="27">
        <v>43149</v>
      </c>
      <c r="B424" s="7">
        <v>0</v>
      </c>
      <c r="C424" s="17">
        <f>'[2]3 ЦК 3'!D427</f>
        <v>101.19604770000001</v>
      </c>
      <c r="D424" s="17">
        <f>'[2]5 ЦК 3'!D427</f>
        <v>97.80044670000001</v>
      </c>
      <c r="E424" s="17">
        <f>'[2]5 ЦК 3'!Q427</f>
        <v>0</v>
      </c>
      <c r="F424" s="18">
        <f>'[2]5 ЦК 3'!R427</f>
        <v>0.49863329999999995</v>
      </c>
      <c r="G424" s="23"/>
      <c r="H424" s="23"/>
      <c r="I424" s="23"/>
      <c r="J424" s="23"/>
      <c r="K424" s="23"/>
      <c r="L424" s="23"/>
      <c r="M424" s="23"/>
    </row>
    <row r="425" spans="1:13" ht="16.5" thickBot="1">
      <c r="A425" s="28"/>
      <c r="B425" s="7">
        <v>1</v>
      </c>
      <c r="C425" s="17">
        <f>'[2]3 ЦК 3'!D428</f>
        <v>95.56934310000003</v>
      </c>
      <c r="D425" s="17">
        <f>'[2]5 ЦК 3'!D428</f>
        <v>92.1737421</v>
      </c>
      <c r="E425" s="17">
        <f>'[2]5 ЦК 3'!Q428</f>
        <v>0.008157600000000001</v>
      </c>
      <c r="F425" s="18">
        <f>'[2]5 ЦК 3'!R428</f>
        <v>0.1029897</v>
      </c>
      <c r="G425" s="23"/>
      <c r="H425" s="23"/>
      <c r="I425" s="23"/>
      <c r="J425" s="23"/>
      <c r="K425" s="23"/>
      <c r="L425" s="23"/>
      <c r="M425" s="23"/>
    </row>
    <row r="426" spans="1:13" ht="16.5" thickBot="1">
      <c r="A426" s="28"/>
      <c r="B426" s="7">
        <v>2</v>
      </c>
      <c r="C426" s="17">
        <f>'[2]3 ЦК 3'!D429</f>
        <v>92.1319344</v>
      </c>
      <c r="D426" s="17">
        <f>'[2]5 ЦК 3'!D429</f>
        <v>88.73633340000002</v>
      </c>
      <c r="E426" s="17">
        <f>'[2]5 ЦК 3'!Q429</f>
        <v>1.9353906</v>
      </c>
      <c r="F426" s="18">
        <f>'[2]5 ЦК 3'!R429</f>
        <v>0</v>
      </c>
      <c r="G426" s="23"/>
      <c r="H426" s="23"/>
      <c r="I426" s="23"/>
      <c r="J426" s="23"/>
      <c r="K426" s="23"/>
      <c r="L426" s="23"/>
      <c r="M426" s="23"/>
    </row>
    <row r="427" spans="1:13" ht="16.5" thickBot="1">
      <c r="A427" s="28"/>
      <c r="B427" s="7">
        <v>3</v>
      </c>
      <c r="C427" s="17">
        <f>'[2]3 ЦК 3'!D430</f>
        <v>91.0255599</v>
      </c>
      <c r="D427" s="17">
        <f>'[2]5 ЦК 3'!D430</f>
        <v>87.6299589</v>
      </c>
      <c r="E427" s="17">
        <f>'[2]5 ЦК 3'!Q430</f>
        <v>1.2603492</v>
      </c>
      <c r="F427" s="18">
        <f>'[2]5 ЦК 3'!R430</f>
        <v>0</v>
      </c>
      <c r="G427" s="23"/>
      <c r="H427" s="23"/>
      <c r="I427" s="23"/>
      <c r="J427" s="23"/>
      <c r="K427" s="23"/>
      <c r="L427" s="23"/>
      <c r="M427" s="23"/>
    </row>
    <row r="428" spans="1:13" ht="16.5" thickBot="1">
      <c r="A428" s="28"/>
      <c r="B428" s="7">
        <v>4</v>
      </c>
      <c r="C428" s="17">
        <f>'[2]3 ЦК 3'!D431</f>
        <v>90.95825970000001</v>
      </c>
      <c r="D428" s="17">
        <f>'[2]5 ЦК 3'!D431</f>
        <v>87.56265870000001</v>
      </c>
      <c r="E428" s="17">
        <f>'[2]5 ЦК 3'!Q431</f>
        <v>1.9812771000000005</v>
      </c>
      <c r="F428" s="18">
        <f>'[2]5 ЦК 3'!R431</f>
        <v>0</v>
      </c>
      <c r="G428" s="23"/>
      <c r="H428" s="23"/>
      <c r="I428" s="23"/>
      <c r="J428" s="23"/>
      <c r="K428" s="23"/>
      <c r="L428" s="23"/>
      <c r="M428" s="23"/>
    </row>
    <row r="429" spans="1:13" ht="16.5" thickBot="1">
      <c r="A429" s="28"/>
      <c r="B429" s="7">
        <v>5</v>
      </c>
      <c r="C429" s="17">
        <f>'[2]3 ЦК 3'!D432</f>
        <v>92.976246</v>
      </c>
      <c r="D429" s="17">
        <f>'[2]5 ЦК 3'!D432</f>
        <v>89.58064500000002</v>
      </c>
      <c r="E429" s="17">
        <f>'[2]5 ЦК 3'!Q432</f>
        <v>8.563440600000002</v>
      </c>
      <c r="F429" s="18">
        <f>'[2]5 ЦК 3'!R432</f>
        <v>0</v>
      </c>
      <c r="G429" s="23"/>
      <c r="H429" s="23"/>
      <c r="I429" s="23"/>
      <c r="J429" s="23"/>
      <c r="K429" s="23"/>
      <c r="L429" s="23"/>
      <c r="M429" s="23"/>
    </row>
    <row r="430" spans="1:13" ht="16.5" thickBot="1">
      <c r="A430" s="28"/>
      <c r="B430" s="7">
        <v>6</v>
      </c>
      <c r="C430" s="17">
        <f>'[2]3 ЦК 3'!D433</f>
        <v>98.57337930000001</v>
      </c>
      <c r="D430" s="17">
        <f>'[2]5 ЦК 3'!D433</f>
        <v>95.17777830000001</v>
      </c>
      <c r="E430" s="17">
        <f>'[2]5 ЦК 3'!Q433</f>
        <v>8.772479100000002</v>
      </c>
      <c r="F430" s="18">
        <f>'[2]5 ЦК 3'!R433</f>
        <v>0</v>
      </c>
      <c r="G430" s="23"/>
      <c r="H430" s="23"/>
      <c r="I430" s="23"/>
      <c r="J430" s="23"/>
      <c r="K430" s="23"/>
      <c r="L430" s="23"/>
      <c r="M430" s="23"/>
    </row>
    <row r="431" spans="1:13" ht="16.5" thickBot="1">
      <c r="A431" s="28"/>
      <c r="B431" s="7">
        <v>7</v>
      </c>
      <c r="C431" s="17">
        <f>'[2]3 ЦК 3'!D434</f>
        <v>101.38673160000002</v>
      </c>
      <c r="D431" s="17">
        <f>'[2]5 ЦК 3'!D434</f>
        <v>97.9911306</v>
      </c>
      <c r="E431" s="17">
        <f>'[2]5 ЦК 3'!Q434</f>
        <v>9.8747748</v>
      </c>
      <c r="F431" s="18">
        <f>'[2]5 ЦК 3'!R434</f>
        <v>0</v>
      </c>
      <c r="G431" s="23"/>
      <c r="H431" s="23"/>
      <c r="I431" s="23"/>
      <c r="J431" s="23"/>
      <c r="K431" s="23"/>
      <c r="L431" s="23"/>
      <c r="M431" s="23"/>
    </row>
    <row r="432" spans="1:13" ht="16.5" thickBot="1">
      <c r="A432" s="28"/>
      <c r="B432" s="7">
        <v>8</v>
      </c>
      <c r="C432" s="17">
        <f>'[2]3 ЦК 3'!D435</f>
        <v>108.38799180000002</v>
      </c>
      <c r="D432" s="17">
        <f>'[2]5 ЦК 3'!D435</f>
        <v>104.99239080000002</v>
      </c>
      <c r="E432" s="17">
        <f>'[2]5 ЦК 3'!Q435</f>
        <v>21.5391231</v>
      </c>
      <c r="F432" s="18">
        <f>'[2]5 ЦК 3'!R435</f>
        <v>0</v>
      </c>
      <c r="G432" s="23"/>
      <c r="H432" s="23"/>
      <c r="I432" s="23"/>
      <c r="J432" s="23"/>
      <c r="K432" s="23"/>
      <c r="L432" s="23"/>
      <c r="M432" s="23"/>
    </row>
    <row r="433" spans="1:13" ht="16.5" thickBot="1">
      <c r="A433" s="28"/>
      <c r="B433" s="7">
        <v>9</v>
      </c>
      <c r="C433" s="17">
        <f>'[2]3 ЦК 3'!D436</f>
        <v>114.75703800000002</v>
      </c>
      <c r="D433" s="17">
        <f>'[2]5 ЦК 3'!D436</f>
        <v>111.36143700000001</v>
      </c>
      <c r="E433" s="17">
        <f>'[2]5 ЦК 3'!Q436</f>
        <v>19.7546481</v>
      </c>
      <c r="F433" s="18">
        <f>'[2]5 ЦК 3'!R436</f>
        <v>0</v>
      </c>
      <c r="G433" s="23"/>
      <c r="H433" s="23"/>
      <c r="I433" s="23"/>
      <c r="J433" s="23"/>
      <c r="K433" s="23"/>
      <c r="L433" s="23"/>
      <c r="M433" s="23"/>
    </row>
    <row r="434" spans="1:13" ht="16.5" thickBot="1">
      <c r="A434" s="28"/>
      <c r="B434" s="7">
        <v>10</v>
      </c>
      <c r="C434" s="17">
        <f>'[2]3 ЦК 3'!D437</f>
        <v>118.59518880000002</v>
      </c>
      <c r="D434" s="17">
        <f>'[2]5 ЦК 3'!D437</f>
        <v>115.19958780000002</v>
      </c>
      <c r="E434" s="17">
        <f>'[2]5 ЦК 3'!Q437</f>
        <v>5.256553500000002</v>
      </c>
      <c r="F434" s="18">
        <f>'[2]5 ЦК 3'!R437</f>
        <v>0</v>
      </c>
      <c r="G434" s="23"/>
      <c r="H434" s="23"/>
      <c r="I434" s="23"/>
      <c r="J434" s="23"/>
      <c r="K434" s="23"/>
      <c r="L434" s="23"/>
      <c r="M434" s="23"/>
    </row>
    <row r="435" spans="1:13" ht="16.5" thickBot="1">
      <c r="A435" s="28"/>
      <c r="B435" s="7">
        <v>11</v>
      </c>
      <c r="C435" s="17">
        <f>'[2]3 ЦК 3'!D438</f>
        <v>119.45785500000001</v>
      </c>
      <c r="D435" s="17">
        <f>'[2]5 ЦК 3'!D438</f>
        <v>116.06225400000002</v>
      </c>
      <c r="E435" s="17">
        <f>'[2]5 ЦК 3'!Q438</f>
        <v>5.836762800000001</v>
      </c>
      <c r="F435" s="18">
        <f>'[2]5 ЦК 3'!R438</f>
        <v>0</v>
      </c>
      <c r="G435" s="23"/>
      <c r="H435" s="23"/>
      <c r="I435" s="23"/>
      <c r="J435" s="23"/>
      <c r="K435" s="23"/>
      <c r="L435" s="23"/>
      <c r="M435" s="23"/>
    </row>
    <row r="436" spans="1:13" ht="16.5" thickBot="1">
      <c r="A436" s="28"/>
      <c r="B436" s="7">
        <v>12</v>
      </c>
      <c r="C436" s="17">
        <f>'[2]3 ЦК 3'!D439</f>
        <v>118.61456310000001</v>
      </c>
      <c r="D436" s="17">
        <f>'[2]5 ЦК 3'!D439</f>
        <v>115.21896210000003</v>
      </c>
      <c r="E436" s="17">
        <f>'[2]5 ЦК 3'!Q439</f>
        <v>1.5509637000000005</v>
      </c>
      <c r="F436" s="18">
        <f>'[2]5 ЦК 3'!R439</f>
        <v>0</v>
      </c>
      <c r="G436" s="23"/>
      <c r="H436" s="23"/>
      <c r="I436" s="23"/>
      <c r="J436" s="23"/>
      <c r="K436" s="23"/>
      <c r="L436" s="23"/>
      <c r="M436" s="23"/>
    </row>
    <row r="437" spans="1:13" ht="16.5" thickBot="1">
      <c r="A437" s="28"/>
      <c r="B437" s="7">
        <v>13</v>
      </c>
      <c r="C437" s="17">
        <f>'[2]3 ЦК 3'!D440</f>
        <v>118.30355460000003</v>
      </c>
      <c r="D437" s="17">
        <f>'[2]5 ЦК 3'!D440</f>
        <v>114.90795360000003</v>
      </c>
      <c r="E437" s="17">
        <f>'[2]5 ЦК 3'!Q440</f>
        <v>3.8911752</v>
      </c>
      <c r="F437" s="18">
        <f>'[2]5 ЦК 3'!R440</f>
        <v>0</v>
      </c>
      <c r="G437" s="23"/>
      <c r="H437" s="23"/>
      <c r="I437" s="23"/>
      <c r="J437" s="23"/>
      <c r="K437" s="23"/>
      <c r="L437" s="23"/>
      <c r="M437" s="23"/>
    </row>
    <row r="438" spans="1:13" ht="16.5" thickBot="1">
      <c r="A438" s="28"/>
      <c r="B438" s="7">
        <v>14</v>
      </c>
      <c r="C438" s="17">
        <f>'[2]3 ЦК 3'!D441</f>
        <v>118.04557050000003</v>
      </c>
      <c r="D438" s="17">
        <f>'[2]5 ЦК 3'!D441</f>
        <v>114.64996950000001</v>
      </c>
      <c r="E438" s="17">
        <f>'[2]5 ЦК 3'!Q441</f>
        <v>5.474769299999999</v>
      </c>
      <c r="F438" s="18">
        <f>'[2]5 ЦК 3'!R441</f>
        <v>0</v>
      </c>
      <c r="G438" s="23"/>
      <c r="H438" s="23"/>
      <c r="I438" s="23"/>
      <c r="J438" s="23"/>
      <c r="K438" s="23"/>
      <c r="L438" s="23"/>
      <c r="M438" s="23"/>
    </row>
    <row r="439" spans="1:13" ht="16.5" thickBot="1">
      <c r="A439" s="28"/>
      <c r="B439" s="7">
        <v>15</v>
      </c>
      <c r="C439" s="17">
        <f>'[2]3 ЦК 3'!D442</f>
        <v>118.45243080000002</v>
      </c>
      <c r="D439" s="17">
        <f>'[2]5 ЦК 3'!D442</f>
        <v>115.0568298</v>
      </c>
      <c r="E439" s="17">
        <f>'[2]5 ЦК 3'!Q442</f>
        <v>5.778639900000002</v>
      </c>
      <c r="F439" s="18">
        <f>'[2]5 ЦК 3'!R442</f>
        <v>0</v>
      </c>
      <c r="G439" s="23"/>
      <c r="H439" s="23"/>
      <c r="I439" s="23"/>
      <c r="J439" s="23"/>
      <c r="K439" s="23"/>
      <c r="L439" s="23"/>
      <c r="M439" s="23"/>
    </row>
    <row r="440" spans="1:13" ht="16.5" thickBot="1">
      <c r="A440" s="28"/>
      <c r="B440" s="7">
        <v>16</v>
      </c>
      <c r="C440" s="17">
        <f>'[2]3 ЦК 3'!D443</f>
        <v>120.5530128</v>
      </c>
      <c r="D440" s="17">
        <f>'[2]5 ЦК 3'!D443</f>
        <v>117.15741180000002</v>
      </c>
      <c r="E440" s="17">
        <f>'[2]5 ЦК 3'!Q443</f>
        <v>4.629438</v>
      </c>
      <c r="F440" s="18">
        <f>'[2]5 ЦК 3'!R443</f>
        <v>0</v>
      </c>
      <c r="G440" s="23"/>
      <c r="H440" s="23"/>
      <c r="I440" s="23"/>
      <c r="J440" s="23"/>
      <c r="K440" s="23"/>
      <c r="L440" s="23"/>
      <c r="M440" s="23"/>
    </row>
    <row r="441" spans="1:13" ht="16.5" thickBot="1">
      <c r="A441" s="28"/>
      <c r="B441" s="7">
        <v>17</v>
      </c>
      <c r="C441" s="17">
        <f>'[2]3 ЦК 3'!D444</f>
        <v>127.62871110000002</v>
      </c>
      <c r="D441" s="17">
        <f>'[2]5 ЦК 3'!D444</f>
        <v>124.2331101</v>
      </c>
      <c r="E441" s="17">
        <f>'[2]5 ЦК 3'!Q444</f>
        <v>17.428712400000002</v>
      </c>
      <c r="F441" s="18">
        <f>'[2]5 ЦК 3'!R444</f>
        <v>0</v>
      </c>
      <c r="G441" s="23"/>
      <c r="H441" s="23"/>
      <c r="I441" s="23"/>
      <c r="J441" s="23"/>
      <c r="K441" s="23"/>
      <c r="L441" s="23"/>
      <c r="M441" s="23"/>
    </row>
    <row r="442" spans="1:13" ht="16.5" thickBot="1">
      <c r="A442" s="28"/>
      <c r="B442" s="7">
        <v>18</v>
      </c>
      <c r="C442" s="17">
        <f>'[2]3 ЦК 3'!D445</f>
        <v>143.5808979</v>
      </c>
      <c r="D442" s="17">
        <f>'[2]5 ЦК 3'!D445</f>
        <v>140.18529690000003</v>
      </c>
      <c r="E442" s="17">
        <f>'[2]5 ЦК 3'!Q445</f>
        <v>6.959452500000001</v>
      </c>
      <c r="F442" s="18">
        <f>'[2]5 ЦК 3'!R445</f>
        <v>0</v>
      </c>
      <c r="G442" s="23"/>
      <c r="H442" s="23"/>
      <c r="I442" s="23"/>
      <c r="J442" s="23"/>
      <c r="K442" s="23"/>
      <c r="L442" s="23"/>
      <c r="M442" s="23"/>
    </row>
    <row r="443" spans="1:13" ht="16.5" thickBot="1">
      <c r="A443" s="28"/>
      <c r="B443" s="7">
        <v>19</v>
      </c>
      <c r="C443" s="17">
        <f>'[2]3 ЦК 3'!D446</f>
        <v>138.86274600000002</v>
      </c>
      <c r="D443" s="17">
        <f>'[2]5 ЦК 3'!D446</f>
        <v>135.46714500000002</v>
      </c>
      <c r="E443" s="17">
        <f>'[2]5 ЦК 3'!Q446</f>
        <v>0</v>
      </c>
      <c r="F443" s="18">
        <f>'[2]5 ЦК 3'!R446</f>
        <v>3.3843843000000002</v>
      </c>
      <c r="G443" s="23"/>
      <c r="H443" s="23"/>
      <c r="I443" s="23"/>
      <c r="J443" s="23"/>
      <c r="K443" s="23"/>
      <c r="L443" s="23"/>
      <c r="M443" s="23"/>
    </row>
    <row r="444" spans="1:13" ht="16.5" thickBot="1">
      <c r="A444" s="28"/>
      <c r="B444" s="7">
        <v>20</v>
      </c>
      <c r="C444" s="17">
        <f>'[2]3 ЦК 3'!D447</f>
        <v>129.4468362</v>
      </c>
      <c r="D444" s="17">
        <f>'[2]5 ЦК 3'!D447</f>
        <v>126.05123520000004</v>
      </c>
      <c r="E444" s="17">
        <f>'[2]5 ЦК 3'!Q447</f>
        <v>0</v>
      </c>
      <c r="F444" s="18">
        <f>'[2]5 ЦК 3'!R447</f>
        <v>8.889744600000002</v>
      </c>
      <c r="G444" s="23"/>
      <c r="H444" s="23"/>
      <c r="I444" s="23"/>
      <c r="J444" s="23"/>
      <c r="K444" s="23"/>
      <c r="L444" s="23"/>
      <c r="M444" s="23"/>
    </row>
    <row r="445" spans="1:13" ht="16.5" thickBot="1">
      <c r="A445" s="28"/>
      <c r="B445" s="7">
        <v>21</v>
      </c>
      <c r="C445" s="17">
        <f>'[2]3 ЦК 3'!D448</f>
        <v>121.22703450000002</v>
      </c>
      <c r="D445" s="17">
        <f>'[2]5 ЦК 3'!D448</f>
        <v>117.8314335</v>
      </c>
      <c r="E445" s="17">
        <f>'[2]5 ЦК 3'!Q448</f>
        <v>0</v>
      </c>
      <c r="F445" s="18">
        <f>'[2]5 ЦК 3'!R448</f>
        <v>6.4801935</v>
      </c>
      <c r="G445" s="23"/>
      <c r="H445" s="23"/>
      <c r="I445" s="23"/>
      <c r="J445" s="23"/>
      <c r="K445" s="23"/>
      <c r="L445" s="23"/>
      <c r="M445" s="23"/>
    </row>
    <row r="446" spans="1:13" ht="16.5" thickBot="1">
      <c r="A446" s="28"/>
      <c r="B446" s="7">
        <v>22</v>
      </c>
      <c r="C446" s="17">
        <f>'[2]3 ЦК 3'!D449</f>
        <v>115.09251930000002</v>
      </c>
      <c r="D446" s="17">
        <f>'[2]5 ЦК 3'!D449</f>
        <v>111.69691830000002</v>
      </c>
      <c r="E446" s="17">
        <f>'[2]5 ЦК 3'!Q449</f>
        <v>0</v>
      </c>
      <c r="F446" s="18">
        <f>'[2]5 ЦК 3'!R449</f>
        <v>12.218045400000001</v>
      </c>
      <c r="G446" s="23"/>
      <c r="H446" s="23"/>
      <c r="I446" s="23"/>
      <c r="J446" s="23"/>
      <c r="K446" s="23"/>
      <c r="L446" s="23"/>
      <c r="M446" s="23"/>
    </row>
    <row r="447" spans="1:13" ht="16.5" thickBot="1">
      <c r="A447" s="28"/>
      <c r="B447" s="7">
        <v>23</v>
      </c>
      <c r="C447" s="17">
        <f>'[2]3 ЦК 3'!D450</f>
        <v>102.95299080000002</v>
      </c>
      <c r="D447" s="17">
        <f>'[2]5 ЦК 3'!D450</f>
        <v>99.55738980000001</v>
      </c>
      <c r="E447" s="17">
        <f>'[2]5 ЦК 3'!Q450</f>
        <v>0</v>
      </c>
      <c r="F447" s="18">
        <f>'[2]5 ЦК 3'!R450</f>
        <v>5.920378200000001</v>
      </c>
      <c r="G447" s="23"/>
      <c r="H447" s="23"/>
      <c r="I447" s="23"/>
      <c r="J447" s="23"/>
      <c r="K447" s="23"/>
      <c r="L447" s="23"/>
      <c r="M447" s="23"/>
    </row>
    <row r="448" spans="1:13" ht="15.75" customHeight="1" thickBot="1">
      <c r="A448" s="27">
        <v>43150</v>
      </c>
      <c r="B448" s="7">
        <v>0</v>
      </c>
      <c r="C448" s="17">
        <f>'[2]3 ЦК 3'!D451</f>
        <v>98.38881360000002</v>
      </c>
      <c r="D448" s="17">
        <f>'[2]5 ЦК 3'!D451</f>
        <v>94.9932126</v>
      </c>
      <c r="E448" s="17">
        <f>'[2]5 ЦК 3'!Q451</f>
        <v>2.579841</v>
      </c>
      <c r="F448" s="18">
        <f>'[2]5 ЦК 3'!R451</f>
        <v>0</v>
      </c>
      <c r="G448" s="23"/>
      <c r="H448" s="23"/>
      <c r="I448" s="23"/>
      <c r="J448" s="23"/>
      <c r="K448" s="23"/>
      <c r="L448" s="23"/>
      <c r="M448" s="23"/>
    </row>
    <row r="449" spans="1:13" ht="16.5" thickBot="1">
      <c r="A449" s="28"/>
      <c r="B449" s="7">
        <v>1</v>
      </c>
      <c r="C449" s="17">
        <f>'[2]3 ЦК 3'!D452</f>
        <v>97.04484900000001</v>
      </c>
      <c r="D449" s="17">
        <f>'[2]5 ЦК 3'!D452</f>
        <v>93.64924800000001</v>
      </c>
      <c r="E449" s="17">
        <f>'[2]5 ЦК 3'!Q452</f>
        <v>1.1614383000000001</v>
      </c>
      <c r="F449" s="18">
        <f>'[2]5 ЦК 3'!R452</f>
        <v>0</v>
      </c>
      <c r="G449" s="23"/>
      <c r="H449" s="23"/>
      <c r="I449" s="23"/>
      <c r="J449" s="23"/>
      <c r="K449" s="23"/>
      <c r="L449" s="23"/>
      <c r="M449" s="23"/>
    </row>
    <row r="450" spans="1:13" ht="16.5" thickBot="1">
      <c r="A450" s="28"/>
      <c r="B450" s="7">
        <v>2</v>
      </c>
      <c r="C450" s="17">
        <f>'[2]3 ЦК 3'!D453</f>
        <v>95.29402410000002</v>
      </c>
      <c r="D450" s="17">
        <f>'[2]5 ЦК 3'!D453</f>
        <v>91.8984231</v>
      </c>
      <c r="E450" s="17">
        <f>'[2]5 ЦК 3'!Q453</f>
        <v>3.760653600000001</v>
      </c>
      <c r="F450" s="18">
        <f>'[2]5 ЦК 3'!R453</f>
        <v>0</v>
      </c>
      <c r="G450" s="23"/>
      <c r="H450" s="23"/>
      <c r="I450" s="23"/>
      <c r="J450" s="23"/>
      <c r="K450" s="23"/>
      <c r="L450" s="23"/>
      <c r="M450" s="23"/>
    </row>
    <row r="451" spans="1:13" ht="16.5" thickBot="1">
      <c r="A451" s="28"/>
      <c r="B451" s="7">
        <v>3</v>
      </c>
      <c r="C451" s="17">
        <f>'[2]3 ЦК 3'!D454</f>
        <v>95.2695513</v>
      </c>
      <c r="D451" s="17">
        <f>'[2]5 ЦК 3'!D454</f>
        <v>91.87395030000002</v>
      </c>
      <c r="E451" s="17">
        <f>'[2]5 ЦК 3'!Q454</f>
        <v>1.8058887000000001</v>
      </c>
      <c r="F451" s="18">
        <f>'[2]5 ЦК 3'!R454</f>
        <v>0</v>
      </c>
      <c r="G451" s="23"/>
      <c r="H451" s="23"/>
      <c r="I451" s="23"/>
      <c r="J451" s="23"/>
      <c r="K451" s="23"/>
      <c r="L451" s="23"/>
      <c r="M451" s="23"/>
    </row>
    <row r="452" spans="1:13" ht="16.5" thickBot="1">
      <c r="A452" s="28"/>
      <c r="B452" s="7">
        <v>4</v>
      </c>
      <c r="C452" s="17">
        <f>'[2]3 ЦК 3'!D455</f>
        <v>96.54621570000002</v>
      </c>
      <c r="D452" s="17">
        <f>'[2]5 ЦК 3'!D455</f>
        <v>93.1506147</v>
      </c>
      <c r="E452" s="17">
        <f>'[2]5 ЦК 3'!Q455</f>
        <v>2.2260051</v>
      </c>
      <c r="F452" s="18">
        <f>'[2]5 ЦК 3'!R455</f>
        <v>0</v>
      </c>
      <c r="G452" s="23"/>
      <c r="H452" s="23"/>
      <c r="I452" s="23"/>
      <c r="J452" s="23"/>
      <c r="K452" s="23"/>
      <c r="L452" s="23"/>
      <c r="M452" s="23"/>
    </row>
    <row r="453" spans="1:13" ht="16.5" thickBot="1">
      <c r="A453" s="28"/>
      <c r="B453" s="7">
        <v>5</v>
      </c>
      <c r="C453" s="17">
        <f>'[2]3 ЦК 3'!D456</f>
        <v>101.35410120000002</v>
      </c>
      <c r="D453" s="17">
        <f>'[2]5 ЦК 3'!D456</f>
        <v>97.95850020000002</v>
      </c>
      <c r="E453" s="17">
        <f>'[2]5 ЦК 3'!Q456</f>
        <v>10.159271100000002</v>
      </c>
      <c r="F453" s="18">
        <f>'[2]5 ЦК 3'!R456</f>
        <v>0</v>
      </c>
      <c r="G453" s="23"/>
      <c r="H453" s="23"/>
      <c r="I453" s="23"/>
      <c r="J453" s="23"/>
      <c r="K453" s="23"/>
      <c r="L453" s="23"/>
      <c r="M453" s="23"/>
    </row>
    <row r="454" spans="1:13" ht="16.5" thickBot="1">
      <c r="A454" s="28"/>
      <c r="B454" s="7">
        <v>6</v>
      </c>
      <c r="C454" s="17">
        <f>'[2]3 ЦК 3'!D457</f>
        <v>111.27476250000002</v>
      </c>
      <c r="D454" s="17">
        <f>'[2]5 ЦК 3'!D457</f>
        <v>107.87916150000001</v>
      </c>
      <c r="E454" s="17">
        <f>'[2]5 ЦК 3'!Q457</f>
        <v>9.288447300000001</v>
      </c>
      <c r="F454" s="18">
        <f>'[2]5 ЦК 3'!R457</f>
        <v>0</v>
      </c>
      <c r="G454" s="23"/>
      <c r="H454" s="23"/>
      <c r="I454" s="23"/>
      <c r="J454" s="23"/>
      <c r="K454" s="23"/>
      <c r="L454" s="23"/>
      <c r="M454" s="23"/>
    </row>
    <row r="455" spans="1:13" ht="16.5" thickBot="1">
      <c r="A455" s="28"/>
      <c r="B455" s="7">
        <v>7</v>
      </c>
      <c r="C455" s="17">
        <f>'[2]3 ЦК 3'!D458</f>
        <v>131.06408040000002</v>
      </c>
      <c r="D455" s="17">
        <f>'[2]5 ЦК 3'!D458</f>
        <v>127.66847940000002</v>
      </c>
      <c r="E455" s="17">
        <f>'[2]5 ЦК 3'!Q458</f>
        <v>3.3211629000000005</v>
      </c>
      <c r="F455" s="18">
        <f>'[2]5 ЦК 3'!R458</f>
        <v>0</v>
      </c>
      <c r="G455" s="23"/>
      <c r="H455" s="23"/>
      <c r="I455" s="23"/>
      <c r="J455" s="23"/>
      <c r="K455" s="23"/>
      <c r="L455" s="23"/>
      <c r="M455" s="23"/>
    </row>
    <row r="456" spans="1:13" ht="16.5" thickBot="1">
      <c r="A456" s="28"/>
      <c r="B456" s="7">
        <v>8</v>
      </c>
      <c r="C456" s="17">
        <f>'[2]3 ЦК 3'!D459</f>
        <v>145.00134000000003</v>
      </c>
      <c r="D456" s="17">
        <f>'[2]5 ЦК 3'!D459</f>
        <v>141.60573900000003</v>
      </c>
      <c r="E456" s="17">
        <f>'[2]5 ЦК 3'!Q459</f>
        <v>12.285345600000003</v>
      </c>
      <c r="F456" s="18">
        <f>'[2]5 ЦК 3'!R459</f>
        <v>0</v>
      </c>
      <c r="G456" s="23"/>
      <c r="H456" s="23"/>
      <c r="I456" s="23"/>
      <c r="J456" s="23"/>
      <c r="K456" s="23"/>
      <c r="L456" s="23"/>
      <c r="M456" s="23"/>
    </row>
    <row r="457" spans="1:13" ht="16.5" thickBot="1">
      <c r="A457" s="28"/>
      <c r="B457" s="7">
        <v>9</v>
      </c>
      <c r="C457" s="17">
        <f>'[2]3 ЦК 3'!D460</f>
        <v>150.09066270000005</v>
      </c>
      <c r="D457" s="17">
        <f>'[2]5 ЦК 3'!D460</f>
        <v>146.69506170000002</v>
      </c>
      <c r="E457" s="17">
        <f>'[2]5 ЦК 3'!Q460</f>
        <v>0</v>
      </c>
      <c r="F457" s="18">
        <f>'[2]5 ЦК 3'!R460</f>
        <v>4.220538300000001</v>
      </c>
      <c r="G457" s="23"/>
      <c r="H457" s="23"/>
      <c r="I457" s="23"/>
      <c r="J457" s="23"/>
      <c r="K457" s="23"/>
      <c r="L457" s="23"/>
      <c r="M457" s="23"/>
    </row>
    <row r="458" spans="1:13" ht="16.5" thickBot="1">
      <c r="A458" s="28"/>
      <c r="B458" s="7">
        <v>10</v>
      </c>
      <c r="C458" s="17">
        <f>'[2]3 ЦК 3'!D461</f>
        <v>149.63383710000002</v>
      </c>
      <c r="D458" s="17">
        <f>'[2]5 ЦК 3'!D461</f>
        <v>146.23823610000005</v>
      </c>
      <c r="E458" s="17">
        <f>'[2]5 ЦК 3'!Q461</f>
        <v>0</v>
      </c>
      <c r="F458" s="18">
        <f>'[2]5 ЦК 3'!R461</f>
        <v>13.956633900000002</v>
      </c>
      <c r="G458" s="23"/>
      <c r="H458" s="23"/>
      <c r="I458" s="23"/>
      <c r="J458" s="23"/>
      <c r="K458" s="23"/>
      <c r="L458" s="23"/>
      <c r="M458" s="23"/>
    </row>
    <row r="459" spans="1:13" ht="16.5" thickBot="1">
      <c r="A459" s="28"/>
      <c r="B459" s="7">
        <v>11</v>
      </c>
      <c r="C459" s="17">
        <f>'[2]3 ЦК 3'!D462</f>
        <v>147.75249060000002</v>
      </c>
      <c r="D459" s="17">
        <f>'[2]5 ЦК 3'!D462</f>
        <v>144.35688960000002</v>
      </c>
      <c r="E459" s="17">
        <f>'[2]5 ЦК 3'!Q462</f>
        <v>0</v>
      </c>
      <c r="F459" s="18">
        <f>'[2]5 ЦК 3'!R462</f>
        <v>13.537537200000001</v>
      </c>
      <c r="G459" s="23"/>
      <c r="H459" s="23"/>
      <c r="I459" s="23"/>
      <c r="J459" s="23"/>
      <c r="K459" s="23"/>
      <c r="L459" s="23"/>
      <c r="M459" s="23"/>
    </row>
    <row r="460" spans="1:13" ht="16.5" thickBot="1">
      <c r="A460" s="28"/>
      <c r="B460" s="7">
        <v>12</v>
      </c>
      <c r="C460" s="17">
        <f>'[2]3 ЦК 3'!D463</f>
        <v>143.41468680000003</v>
      </c>
      <c r="D460" s="17">
        <f>'[2]5 ЦК 3'!D463</f>
        <v>140.01908580000003</v>
      </c>
      <c r="E460" s="17">
        <f>'[2]5 ЦК 3'!Q463</f>
        <v>0</v>
      </c>
      <c r="F460" s="18">
        <f>'[2]5 ЦК 3'!R463</f>
        <v>18.4402548</v>
      </c>
      <c r="G460" s="23"/>
      <c r="H460" s="23"/>
      <c r="I460" s="23"/>
      <c r="J460" s="23"/>
      <c r="K460" s="23"/>
      <c r="L460" s="23"/>
      <c r="M460" s="23"/>
    </row>
    <row r="461" spans="1:13" ht="16.5" thickBot="1">
      <c r="A461" s="28"/>
      <c r="B461" s="7">
        <v>13</v>
      </c>
      <c r="C461" s="17">
        <f>'[2]3 ЦК 3'!D464</f>
        <v>146.81436660000003</v>
      </c>
      <c r="D461" s="17">
        <f>'[2]5 ЦК 3'!D464</f>
        <v>143.4187656</v>
      </c>
      <c r="E461" s="17">
        <f>'[2]5 ЦК 3'!Q464</f>
        <v>1.1104533000000003</v>
      </c>
      <c r="F461" s="18">
        <f>'[2]5 ЦК 3'!R464</f>
        <v>0.4241952000000001</v>
      </c>
      <c r="G461" s="23"/>
      <c r="H461" s="23"/>
      <c r="I461" s="23"/>
      <c r="J461" s="23"/>
      <c r="K461" s="23"/>
      <c r="L461" s="23"/>
      <c r="M461" s="23"/>
    </row>
    <row r="462" spans="1:13" ht="16.5" thickBot="1">
      <c r="A462" s="28"/>
      <c r="B462" s="7">
        <v>14</v>
      </c>
      <c r="C462" s="17">
        <f>'[2]3 ЦК 3'!D465</f>
        <v>145.57849020000003</v>
      </c>
      <c r="D462" s="17">
        <f>'[2]5 ЦК 3'!D465</f>
        <v>142.1828892</v>
      </c>
      <c r="E462" s="17">
        <f>'[2]5 ЦК 3'!Q465</f>
        <v>0</v>
      </c>
      <c r="F462" s="18">
        <f>'[2]5 ЦК 3'!R465</f>
        <v>14.026993200000003</v>
      </c>
      <c r="G462" s="23"/>
      <c r="H462" s="23"/>
      <c r="I462" s="23"/>
      <c r="J462" s="23"/>
      <c r="K462" s="23"/>
      <c r="L462" s="23"/>
      <c r="M462" s="23"/>
    </row>
    <row r="463" spans="1:13" ht="16.5" thickBot="1">
      <c r="A463" s="28"/>
      <c r="B463" s="7">
        <v>15</v>
      </c>
      <c r="C463" s="17">
        <f>'[2]3 ЦК 3'!D466</f>
        <v>144.58530240000005</v>
      </c>
      <c r="D463" s="17">
        <f>'[2]5 ЦК 3'!D466</f>
        <v>141.18970140000002</v>
      </c>
      <c r="E463" s="17">
        <f>'[2]5 ЦК 3'!Q466</f>
        <v>0</v>
      </c>
      <c r="F463" s="18">
        <f>'[2]5 ЦК 3'!R466</f>
        <v>13.8628215</v>
      </c>
      <c r="G463" s="23"/>
      <c r="H463" s="23"/>
      <c r="I463" s="23"/>
      <c r="J463" s="23"/>
      <c r="K463" s="23"/>
      <c r="L463" s="23"/>
      <c r="M463" s="23"/>
    </row>
    <row r="464" spans="1:13" ht="16.5" thickBot="1">
      <c r="A464" s="28"/>
      <c r="B464" s="7">
        <v>16</v>
      </c>
      <c r="C464" s="17">
        <f>'[2]3 ЦК 3'!D467</f>
        <v>142.27874100000002</v>
      </c>
      <c r="D464" s="17">
        <f>'[2]5 ЦК 3'!D467</f>
        <v>138.88314000000003</v>
      </c>
      <c r="E464" s="17">
        <f>'[2]5 ЦК 3'!Q467</f>
        <v>0</v>
      </c>
      <c r="F464" s="18">
        <f>'[2]5 ЦК 3'!R467</f>
        <v>19.8178695</v>
      </c>
      <c r="G464" s="23"/>
      <c r="H464" s="23"/>
      <c r="I464" s="23"/>
      <c r="J464" s="23"/>
      <c r="K464" s="23"/>
      <c r="L464" s="23"/>
      <c r="M464" s="23"/>
    </row>
    <row r="465" spans="1:13" ht="16.5" thickBot="1">
      <c r="A465" s="28"/>
      <c r="B465" s="7">
        <v>17</v>
      </c>
      <c r="C465" s="17">
        <f>'[2]3 ЦК 3'!D468</f>
        <v>142.34808060000003</v>
      </c>
      <c r="D465" s="17">
        <f>'[2]5 ЦК 3'!D468</f>
        <v>138.95247960000003</v>
      </c>
      <c r="E465" s="17">
        <f>'[2]5 ЦК 3'!Q468</f>
        <v>0</v>
      </c>
      <c r="F465" s="18">
        <f>'[2]5 ЦК 3'!R468</f>
        <v>8.5389678</v>
      </c>
      <c r="G465" s="23"/>
      <c r="H465" s="23"/>
      <c r="I465" s="23"/>
      <c r="J465" s="23"/>
      <c r="K465" s="23"/>
      <c r="L465" s="23"/>
      <c r="M465" s="23"/>
    </row>
    <row r="466" spans="1:13" ht="16.5" thickBot="1">
      <c r="A466" s="28"/>
      <c r="B466" s="7">
        <v>18</v>
      </c>
      <c r="C466" s="17">
        <f>'[2]3 ЦК 3'!D469</f>
        <v>148.31842410000002</v>
      </c>
      <c r="D466" s="17">
        <f>'[2]5 ЦК 3'!D469</f>
        <v>144.92282310000002</v>
      </c>
      <c r="E466" s="17">
        <f>'[2]5 ЦК 3'!Q469</f>
        <v>0</v>
      </c>
      <c r="F466" s="18">
        <f>'[2]5 ЦК 3'!R469</f>
        <v>13.695590700000002</v>
      </c>
      <c r="G466" s="23"/>
      <c r="H466" s="23"/>
      <c r="I466" s="23"/>
      <c r="J466" s="23"/>
      <c r="K466" s="23"/>
      <c r="L466" s="23"/>
      <c r="M466" s="23"/>
    </row>
    <row r="467" spans="1:13" ht="16.5" thickBot="1">
      <c r="A467" s="28"/>
      <c r="B467" s="7">
        <v>19</v>
      </c>
      <c r="C467" s="17">
        <f>'[2]3 ЦК 3'!D470</f>
        <v>146.22192090000001</v>
      </c>
      <c r="D467" s="17">
        <f>'[2]5 ЦК 3'!D470</f>
        <v>142.82631990000004</v>
      </c>
      <c r="E467" s="17">
        <f>'[2]5 ЦК 3'!Q470</f>
        <v>0</v>
      </c>
      <c r="F467" s="18">
        <f>'[2]5 ЦК 3'!R470</f>
        <v>23.2756722</v>
      </c>
      <c r="G467" s="23"/>
      <c r="H467" s="23"/>
      <c r="I467" s="23"/>
      <c r="J467" s="23"/>
      <c r="K467" s="23"/>
      <c r="L467" s="23"/>
      <c r="M467" s="23"/>
    </row>
    <row r="468" spans="1:13" ht="16.5" thickBot="1">
      <c r="A468" s="28"/>
      <c r="B468" s="7">
        <v>20</v>
      </c>
      <c r="C468" s="17">
        <f>'[2]3 ЦК 3'!D471</f>
        <v>141.01533270000002</v>
      </c>
      <c r="D468" s="17">
        <f>'[2]5 ЦК 3'!D471</f>
        <v>137.61973170000002</v>
      </c>
      <c r="E468" s="17">
        <f>'[2]5 ЦК 3'!Q471</f>
        <v>0</v>
      </c>
      <c r="F468" s="18">
        <f>'[2]5 ЦК 3'!R471</f>
        <v>21.7665162</v>
      </c>
      <c r="G468" s="23"/>
      <c r="H468" s="23"/>
      <c r="I468" s="23"/>
      <c r="J468" s="23"/>
      <c r="K468" s="23"/>
      <c r="L468" s="23"/>
      <c r="M468" s="23"/>
    </row>
    <row r="469" spans="1:13" ht="16.5" thickBot="1">
      <c r="A469" s="28"/>
      <c r="B469" s="7">
        <v>21</v>
      </c>
      <c r="C469" s="17">
        <f>'[2]3 ЦК 3'!D472</f>
        <v>136.5735195</v>
      </c>
      <c r="D469" s="17">
        <f>'[2]5 ЦК 3'!D472</f>
        <v>133.1779185</v>
      </c>
      <c r="E469" s="17">
        <f>'[2]5 ЦК 3'!Q472</f>
        <v>0</v>
      </c>
      <c r="F469" s="18">
        <f>'[2]5 ЦК 3'!R472</f>
        <v>35.978075100000005</v>
      </c>
      <c r="G469" s="23"/>
      <c r="H469" s="23"/>
      <c r="I469" s="23"/>
      <c r="J469" s="23"/>
      <c r="K469" s="23"/>
      <c r="L469" s="23"/>
      <c r="M469" s="23"/>
    </row>
    <row r="470" spans="1:13" ht="16.5" thickBot="1">
      <c r="A470" s="28"/>
      <c r="B470" s="7">
        <v>22</v>
      </c>
      <c r="C470" s="17">
        <f>'[2]3 ЦК 3'!D473</f>
        <v>112.49432370000002</v>
      </c>
      <c r="D470" s="17">
        <f>'[2]5 ЦК 3'!D473</f>
        <v>109.09872270000002</v>
      </c>
      <c r="E470" s="17">
        <f>'[2]5 ЦК 3'!Q473</f>
        <v>0</v>
      </c>
      <c r="F470" s="18">
        <f>'[2]5 ЦК 3'!R473</f>
        <v>14.969196000000002</v>
      </c>
      <c r="G470" s="23"/>
      <c r="H470" s="23"/>
      <c r="I470" s="23"/>
      <c r="J470" s="23"/>
      <c r="K470" s="23"/>
      <c r="L470" s="23"/>
      <c r="M470" s="23"/>
    </row>
    <row r="471" spans="1:13" ht="16.5" thickBot="1">
      <c r="A471" s="28"/>
      <c r="B471" s="7">
        <v>23</v>
      </c>
      <c r="C471" s="17">
        <f>'[2]3 ЦК 3'!D474</f>
        <v>103.05598050000002</v>
      </c>
      <c r="D471" s="17">
        <f>'[2]5 ЦК 3'!D474</f>
        <v>99.66037950000002</v>
      </c>
      <c r="E471" s="17">
        <f>'[2]5 ЦК 3'!Q474</f>
        <v>0</v>
      </c>
      <c r="F471" s="18">
        <f>'[2]5 ЦК 3'!R474</f>
        <v>8.2983186</v>
      </c>
      <c r="G471" s="23"/>
      <c r="H471" s="23"/>
      <c r="I471" s="23"/>
      <c r="J471" s="23"/>
      <c r="K471" s="23"/>
      <c r="L471" s="23"/>
      <c r="M471" s="23"/>
    </row>
    <row r="472" spans="1:13" ht="15.75" customHeight="1" thickBot="1">
      <c r="A472" s="27">
        <v>43151</v>
      </c>
      <c r="B472" s="7">
        <v>0</v>
      </c>
      <c r="C472" s="17">
        <f>'[2]3 ЦК 3'!D475</f>
        <v>100.40374080000001</v>
      </c>
      <c r="D472" s="17">
        <f>'[2]5 ЦК 3'!D475</f>
        <v>97.00813980000002</v>
      </c>
      <c r="E472" s="17">
        <f>'[2]5 ЦК 3'!Q475</f>
        <v>0</v>
      </c>
      <c r="F472" s="18">
        <f>'[2]5 ЦК 3'!R475</f>
        <v>2.2402809</v>
      </c>
      <c r="G472" s="23"/>
      <c r="H472" s="23"/>
      <c r="I472" s="23"/>
      <c r="J472" s="23"/>
      <c r="K472" s="23"/>
      <c r="L472" s="23"/>
      <c r="M472" s="23"/>
    </row>
    <row r="473" spans="1:13" ht="16.5" thickBot="1">
      <c r="A473" s="28"/>
      <c r="B473" s="7">
        <v>1</v>
      </c>
      <c r="C473" s="17">
        <f>'[2]3 ЦК 3'!D476</f>
        <v>98.63252190000001</v>
      </c>
      <c r="D473" s="17">
        <f>'[2]5 ЦК 3'!D476</f>
        <v>95.23692090000002</v>
      </c>
      <c r="E473" s="17">
        <f>'[2]5 ЦК 3'!Q476</f>
        <v>0</v>
      </c>
      <c r="F473" s="18">
        <f>'[2]5 ЦК 3'!R476</f>
        <v>14.200342200000001</v>
      </c>
      <c r="G473" s="23"/>
      <c r="H473" s="23"/>
      <c r="I473" s="23"/>
      <c r="J473" s="23"/>
      <c r="K473" s="23"/>
      <c r="L473" s="23"/>
      <c r="M473" s="23"/>
    </row>
    <row r="474" spans="1:13" ht="16.5" thickBot="1">
      <c r="A474" s="28"/>
      <c r="B474" s="7">
        <v>2</v>
      </c>
      <c r="C474" s="17">
        <f>'[2]3 ЦК 3'!D477</f>
        <v>95.95275030000002</v>
      </c>
      <c r="D474" s="17">
        <f>'[2]5 ЦК 3'!D477</f>
        <v>92.55714930000002</v>
      </c>
      <c r="E474" s="17">
        <f>'[2]5 ЦК 3'!Q477</f>
        <v>0</v>
      </c>
      <c r="F474" s="18">
        <f>'[2]5 ЦК 3'!R477</f>
        <v>6.318061200000002</v>
      </c>
      <c r="G474" s="23"/>
      <c r="H474" s="23"/>
      <c r="I474" s="23"/>
      <c r="J474" s="23"/>
      <c r="K474" s="23"/>
      <c r="L474" s="23"/>
      <c r="M474" s="23"/>
    </row>
    <row r="475" spans="1:13" ht="16.5" thickBot="1">
      <c r="A475" s="28"/>
      <c r="B475" s="7">
        <v>3</v>
      </c>
      <c r="C475" s="17">
        <f>'[2]3 ЦК 3'!D478</f>
        <v>96.54723540000002</v>
      </c>
      <c r="D475" s="17">
        <f>'[2]5 ЦК 3'!D478</f>
        <v>93.15163440000002</v>
      </c>
      <c r="E475" s="17">
        <f>'[2]5 ЦК 3'!Q478</f>
        <v>0</v>
      </c>
      <c r="F475" s="18">
        <f>'[2]5 ЦК 3'!R478</f>
        <v>1.9047996000000003</v>
      </c>
      <c r="G475" s="23"/>
      <c r="H475" s="23"/>
      <c r="I475" s="23"/>
      <c r="J475" s="23"/>
      <c r="K475" s="23"/>
      <c r="L475" s="23"/>
      <c r="M475" s="23"/>
    </row>
    <row r="476" spans="1:13" ht="16.5" thickBot="1">
      <c r="A476" s="28"/>
      <c r="B476" s="7">
        <v>4</v>
      </c>
      <c r="C476" s="17">
        <f>'[2]3 ЦК 3'!D479</f>
        <v>98.9669835</v>
      </c>
      <c r="D476" s="17">
        <f>'[2]5 ЦК 3'!D479</f>
        <v>95.57138250000001</v>
      </c>
      <c r="E476" s="17">
        <f>'[2]5 ЦК 3'!Q479</f>
        <v>0.0050985000000000015</v>
      </c>
      <c r="F476" s="18">
        <f>'[2]5 ЦК 3'!R479</f>
        <v>0.8157600000000002</v>
      </c>
      <c r="G476" s="23"/>
      <c r="H476" s="23"/>
      <c r="I476" s="23"/>
      <c r="J476" s="23"/>
      <c r="K476" s="23"/>
      <c r="L476" s="23"/>
      <c r="M476" s="23"/>
    </row>
    <row r="477" spans="1:13" ht="16.5" thickBot="1">
      <c r="A477" s="28"/>
      <c r="B477" s="7">
        <v>5</v>
      </c>
      <c r="C477" s="17">
        <f>'[2]3 ЦК 3'!D480</f>
        <v>102.93973470000002</v>
      </c>
      <c r="D477" s="17">
        <f>'[2]5 ЦК 3'!D480</f>
        <v>99.54413370000002</v>
      </c>
      <c r="E477" s="17">
        <f>'[2]5 ЦК 3'!Q480</f>
        <v>12.554546400000001</v>
      </c>
      <c r="F477" s="18">
        <f>'[2]5 ЦК 3'!R480</f>
        <v>0</v>
      </c>
      <c r="G477" s="23"/>
      <c r="H477" s="23"/>
      <c r="I477" s="23"/>
      <c r="J477" s="23"/>
      <c r="K477" s="23"/>
      <c r="L477" s="23"/>
      <c r="M477" s="23"/>
    </row>
    <row r="478" spans="1:13" ht="16.5" thickBot="1">
      <c r="A478" s="28"/>
      <c r="B478" s="7">
        <v>6</v>
      </c>
      <c r="C478" s="17">
        <f>'[2]3 ЦК 3'!D481</f>
        <v>113.10206490000003</v>
      </c>
      <c r="D478" s="17">
        <f>'[2]5 ЦК 3'!D481</f>
        <v>109.7064639</v>
      </c>
      <c r="E478" s="17">
        <f>'[2]5 ЦК 3'!Q481</f>
        <v>15.153761700000004</v>
      </c>
      <c r="F478" s="18">
        <f>'[2]5 ЦК 3'!R481</f>
        <v>0</v>
      </c>
      <c r="G478" s="23"/>
      <c r="H478" s="23"/>
      <c r="I478" s="23"/>
      <c r="J478" s="23"/>
      <c r="K478" s="23"/>
      <c r="L478" s="23"/>
      <c r="M478" s="23"/>
    </row>
    <row r="479" spans="1:13" ht="16.5" thickBot="1">
      <c r="A479" s="28"/>
      <c r="B479" s="7">
        <v>7</v>
      </c>
      <c r="C479" s="17">
        <f>'[2]3 ЦК 3'!D482</f>
        <v>133.09124400000002</v>
      </c>
      <c r="D479" s="17">
        <f>'[2]5 ЦК 3'!D482</f>
        <v>129.69564300000002</v>
      </c>
      <c r="E479" s="17">
        <f>'[2]5 ЦК 3'!Q482</f>
        <v>1.2134430000000003</v>
      </c>
      <c r="F479" s="18">
        <f>'[2]5 ЦК 3'!R482</f>
        <v>1.0655865</v>
      </c>
      <c r="G479" s="23"/>
      <c r="H479" s="23"/>
      <c r="I479" s="23"/>
      <c r="J479" s="23"/>
      <c r="K479" s="23"/>
      <c r="L479" s="23"/>
      <c r="M479" s="23"/>
    </row>
    <row r="480" spans="1:13" ht="16.5" thickBot="1">
      <c r="A480" s="28"/>
      <c r="B480" s="7">
        <v>8</v>
      </c>
      <c r="C480" s="17">
        <f>'[2]3 ЦК 3'!D483</f>
        <v>145.572372</v>
      </c>
      <c r="D480" s="17">
        <f>'[2]5 ЦК 3'!D483</f>
        <v>142.176771</v>
      </c>
      <c r="E480" s="17">
        <f>'[2]5 ЦК 3'!Q483</f>
        <v>3.749436900000001</v>
      </c>
      <c r="F480" s="18">
        <f>'[2]5 ЦК 3'!R483</f>
        <v>0.4517271</v>
      </c>
      <c r="G480" s="23"/>
      <c r="H480" s="23"/>
      <c r="I480" s="23"/>
      <c r="J480" s="23"/>
      <c r="K480" s="23"/>
      <c r="L480" s="23"/>
      <c r="M480" s="23"/>
    </row>
    <row r="481" spans="1:13" ht="16.5" thickBot="1">
      <c r="A481" s="28"/>
      <c r="B481" s="7">
        <v>9</v>
      </c>
      <c r="C481" s="17">
        <f>'[2]3 ЦК 3'!D484</f>
        <v>149.70623580000003</v>
      </c>
      <c r="D481" s="17">
        <f>'[2]5 ЦК 3'!D484</f>
        <v>146.31063480000003</v>
      </c>
      <c r="E481" s="17">
        <f>'[2]5 ЦК 3'!Q484</f>
        <v>0</v>
      </c>
      <c r="F481" s="18">
        <f>'[2]5 ЦК 3'!R484</f>
        <v>3.0101544000000007</v>
      </c>
      <c r="G481" s="23"/>
      <c r="H481" s="23"/>
      <c r="I481" s="23"/>
      <c r="J481" s="23"/>
      <c r="K481" s="23"/>
      <c r="L481" s="23"/>
      <c r="M481" s="23"/>
    </row>
    <row r="482" spans="1:13" ht="16.5" thickBot="1">
      <c r="A482" s="28"/>
      <c r="B482" s="7">
        <v>10</v>
      </c>
      <c r="C482" s="17">
        <f>'[2]3 ЦК 3'!D485</f>
        <v>155.58072750000002</v>
      </c>
      <c r="D482" s="17">
        <f>'[2]5 ЦК 3'!D485</f>
        <v>152.18512650000002</v>
      </c>
      <c r="E482" s="17">
        <f>'[2]5 ЦК 3'!Q485</f>
        <v>0</v>
      </c>
      <c r="F482" s="18">
        <f>'[2]5 ЦК 3'!R485</f>
        <v>18.706396500000004</v>
      </c>
      <c r="G482" s="23"/>
      <c r="H482" s="23"/>
      <c r="I482" s="23"/>
      <c r="J482" s="23"/>
      <c r="K482" s="23"/>
      <c r="L482" s="23"/>
      <c r="M482" s="23"/>
    </row>
    <row r="483" spans="1:13" ht="16.5" thickBot="1">
      <c r="A483" s="28"/>
      <c r="B483" s="7">
        <v>11</v>
      </c>
      <c r="C483" s="17">
        <f>'[2]3 ЦК 3'!D486</f>
        <v>156.15991710000003</v>
      </c>
      <c r="D483" s="17">
        <f>'[2]5 ЦК 3'!D486</f>
        <v>152.76431610000003</v>
      </c>
      <c r="E483" s="17">
        <f>'[2]5 ЦК 3'!Q486</f>
        <v>0</v>
      </c>
      <c r="F483" s="18">
        <f>'[2]5 ЦК 3'!R486</f>
        <v>26.278688700000004</v>
      </c>
      <c r="G483" s="23"/>
      <c r="H483" s="23"/>
      <c r="I483" s="23"/>
      <c r="J483" s="23"/>
      <c r="K483" s="23"/>
      <c r="L483" s="23"/>
      <c r="M483" s="23"/>
    </row>
    <row r="484" spans="1:13" ht="16.5" thickBot="1">
      <c r="A484" s="28"/>
      <c r="B484" s="7">
        <v>12</v>
      </c>
      <c r="C484" s="17">
        <f>'[2]3 ЦК 3'!D487</f>
        <v>146.26474830000004</v>
      </c>
      <c r="D484" s="17">
        <f>'[2]5 ЦК 3'!D487</f>
        <v>142.8691473</v>
      </c>
      <c r="E484" s="17">
        <f>'[2]5 ЦК 3'!Q487</f>
        <v>0</v>
      </c>
      <c r="F484" s="18">
        <f>'[2]5 ЦК 3'!R487</f>
        <v>20.1023658</v>
      </c>
      <c r="G484" s="23"/>
      <c r="H484" s="23"/>
      <c r="I484" s="23"/>
      <c r="J484" s="23"/>
      <c r="K484" s="23"/>
      <c r="L484" s="23"/>
      <c r="M484" s="23"/>
    </row>
    <row r="485" spans="1:13" ht="16.5" thickBot="1">
      <c r="A485" s="28"/>
      <c r="B485" s="7">
        <v>13</v>
      </c>
      <c r="C485" s="17">
        <f>'[2]3 ЦК 3'!D488</f>
        <v>152.14229910000003</v>
      </c>
      <c r="D485" s="17">
        <f>'[2]5 ЦК 3'!D488</f>
        <v>148.74669810000003</v>
      </c>
      <c r="E485" s="17">
        <f>'[2]5 ЦК 3'!Q488</f>
        <v>0</v>
      </c>
      <c r="F485" s="18">
        <f>'[2]5 ЦК 3'!R488</f>
        <v>22.015323000000002</v>
      </c>
      <c r="G485" s="23"/>
      <c r="H485" s="23"/>
      <c r="I485" s="23"/>
      <c r="J485" s="23"/>
      <c r="K485" s="23"/>
      <c r="L485" s="23"/>
      <c r="M485" s="23"/>
    </row>
    <row r="486" spans="1:13" ht="16.5" thickBot="1">
      <c r="A486" s="28"/>
      <c r="B486" s="7">
        <v>14</v>
      </c>
      <c r="C486" s="17">
        <f>'[2]3 ЦК 3'!D489</f>
        <v>152.65214910000003</v>
      </c>
      <c r="D486" s="17">
        <f>'[2]5 ЦК 3'!D489</f>
        <v>149.2565481</v>
      </c>
      <c r="E486" s="17">
        <f>'[2]5 ЦК 3'!Q489</f>
        <v>0</v>
      </c>
      <c r="F486" s="18">
        <f>'[2]5 ЦК 3'!R489</f>
        <v>27.565550100000003</v>
      </c>
      <c r="G486" s="23"/>
      <c r="H486" s="23"/>
      <c r="I486" s="23"/>
      <c r="J486" s="23"/>
      <c r="K486" s="23"/>
      <c r="L486" s="23"/>
      <c r="M486" s="23"/>
    </row>
    <row r="487" spans="1:13" ht="16.5" thickBot="1">
      <c r="A487" s="28"/>
      <c r="B487" s="7">
        <v>15</v>
      </c>
      <c r="C487" s="17">
        <f>'[2]3 ЦК 3'!D490</f>
        <v>147.52611720000002</v>
      </c>
      <c r="D487" s="17">
        <f>'[2]5 ЦК 3'!D490</f>
        <v>144.13051620000005</v>
      </c>
      <c r="E487" s="17">
        <f>'[2]5 ЦК 3'!Q490</f>
        <v>0</v>
      </c>
      <c r="F487" s="18">
        <f>'[2]5 ЦК 3'!R490</f>
        <v>25.585292700000007</v>
      </c>
      <c r="G487" s="23"/>
      <c r="H487" s="23"/>
      <c r="I487" s="23"/>
      <c r="J487" s="23"/>
      <c r="K487" s="23"/>
      <c r="L487" s="23"/>
      <c r="M487" s="23"/>
    </row>
    <row r="488" spans="1:13" ht="16.5" thickBot="1">
      <c r="A488" s="28"/>
      <c r="B488" s="7">
        <v>16</v>
      </c>
      <c r="C488" s="17">
        <f>'[2]3 ЦК 3'!D491</f>
        <v>144.82697130000003</v>
      </c>
      <c r="D488" s="17">
        <f>'[2]5 ЦК 3'!D491</f>
        <v>141.4313703</v>
      </c>
      <c r="E488" s="17">
        <f>'[2]5 ЦК 3'!Q491</f>
        <v>0</v>
      </c>
      <c r="F488" s="18">
        <f>'[2]5 ЦК 3'!R491</f>
        <v>25.675026300000003</v>
      </c>
      <c r="G488" s="23"/>
      <c r="H488" s="23"/>
      <c r="I488" s="23"/>
      <c r="J488" s="23"/>
      <c r="K488" s="23"/>
      <c r="L488" s="23"/>
      <c r="M488" s="23"/>
    </row>
    <row r="489" spans="1:13" ht="16.5" thickBot="1">
      <c r="A489" s="28"/>
      <c r="B489" s="7">
        <v>17</v>
      </c>
      <c r="C489" s="17">
        <f>'[2]3 ЦК 3'!D492</f>
        <v>146.29737870000002</v>
      </c>
      <c r="D489" s="17">
        <f>'[2]5 ЦК 3'!D492</f>
        <v>142.90177770000003</v>
      </c>
      <c r="E489" s="17">
        <f>'[2]5 ЦК 3'!Q492</f>
        <v>0</v>
      </c>
      <c r="F489" s="18">
        <f>'[2]5 ЦК 3'!R492</f>
        <v>18.9684594</v>
      </c>
      <c r="G489" s="23"/>
      <c r="H489" s="23"/>
      <c r="I489" s="23"/>
      <c r="J489" s="23"/>
      <c r="K489" s="23"/>
      <c r="L489" s="23"/>
      <c r="M489" s="23"/>
    </row>
    <row r="490" spans="1:13" ht="16.5" thickBot="1">
      <c r="A490" s="28"/>
      <c r="B490" s="7">
        <v>18</v>
      </c>
      <c r="C490" s="17">
        <f>'[2]3 ЦК 3'!D493</f>
        <v>154.34587080000003</v>
      </c>
      <c r="D490" s="17">
        <f>'[2]5 ЦК 3'!D493</f>
        <v>150.95026980000003</v>
      </c>
      <c r="E490" s="17">
        <f>'[2]5 ЦК 3'!Q493</f>
        <v>0</v>
      </c>
      <c r="F490" s="18">
        <f>'[2]5 ЦК 3'!R493</f>
        <v>26.723277900000003</v>
      </c>
      <c r="G490" s="23"/>
      <c r="H490" s="23"/>
      <c r="I490" s="23"/>
      <c r="J490" s="23"/>
      <c r="K490" s="23"/>
      <c r="L490" s="23"/>
      <c r="M490" s="23"/>
    </row>
    <row r="491" spans="1:13" ht="16.5" thickBot="1">
      <c r="A491" s="28"/>
      <c r="B491" s="7">
        <v>19</v>
      </c>
      <c r="C491" s="17">
        <f>'[2]3 ЦК 3'!D494</f>
        <v>152.20042200000003</v>
      </c>
      <c r="D491" s="17">
        <f>'[2]5 ЦК 3'!D494</f>
        <v>148.804821</v>
      </c>
      <c r="E491" s="17">
        <f>'[2]5 ЦК 3'!Q494</f>
        <v>0</v>
      </c>
      <c r="F491" s="18">
        <f>'[2]5 ЦК 3'!R494</f>
        <v>32.5365876</v>
      </c>
      <c r="G491" s="23"/>
      <c r="H491" s="23"/>
      <c r="I491" s="23"/>
      <c r="J491" s="23"/>
      <c r="K491" s="23"/>
      <c r="L491" s="23"/>
      <c r="M491" s="23"/>
    </row>
    <row r="492" spans="1:13" ht="16.5" thickBot="1">
      <c r="A492" s="28"/>
      <c r="B492" s="7">
        <v>20</v>
      </c>
      <c r="C492" s="17">
        <f>'[2]3 ЦК 3'!D495</f>
        <v>143.34636690000002</v>
      </c>
      <c r="D492" s="17">
        <f>'[2]5 ЦК 3'!D495</f>
        <v>139.95076590000002</v>
      </c>
      <c r="E492" s="17">
        <f>'[2]5 ЦК 3'!Q495</f>
        <v>0</v>
      </c>
      <c r="F492" s="18">
        <f>'[2]5 ЦК 3'!R495</f>
        <v>28.34766000000001</v>
      </c>
      <c r="G492" s="23"/>
      <c r="H492" s="23"/>
      <c r="I492" s="23"/>
      <c r="J492" s="23"/>
      <c r="K492" s="23"/>
      <c r="L492" s="23"/>
      <c r="M492" s="23"/>
    </row>
    <row r="493" spans="1:13" ht="16.5" thickBot="1">
      <c r="A493" s="28"/>
      <c r="B493" s="7">
        <v>21</v>
      </c>
      <c r="C493" s="17">
        <f>'[2]3 ЦК 3'!D496</f>
        <v>141.30186840000002</v>
      </c>
      <c r="D493" s="17">
        <f>'[2]5 ЦК 3'!D496</f>
        <v>137.90626740000002</v>
      </c>
      <c r="E493" s="17">
        <f>'[2]5 ЦК 3'!Q496</f>
        <v>0</v>
      </c>
      <c r="F493" s="18">
        <f>'[2]5 ЦК 3'!R496</f>
        <v>57.456016200000015</v>
      </c>
      <c r="G493" s="23"/>
      <c r="H493" s="23"/>
      <c r="I493" s="23"/>
      <c r="J493" s="23"/>
      <c r="K493" s="23"/>
      <c r="L493" s="23"/>
      <c r="M493" s="23"/>
    </row>
    <row r="494" spans="1:13" ht="16.5" thickBot="1">
      <c r="A494" s="28"/>
      <c r="B494" s="7">
        <v>22</v>
      </c>
      <c r="C494" s="17">
        <f>'[2]3 ЦК 3'!D497</f>
        <v>121.57577190000002</v>
      </c>
      <c r="D494" s="17">
        <f>'[2]5 ЦК 3'!D497</f>
        <v>118.18017090000001</v>
      </c>
      <c r="E494" s="17">
        <f>'[2]5 ЦК 3'!Q497</f>
        <v>0</v>
      </c>
      <c r="F494" s="18">
        <f>'[2]5 ЦК 3'!R497</f>
        <v>51.52136220000001</v>
      </c>
      <c r="G494" s="23"/>
      <c r="H494" s="23"/>
      <c r="I494" s="23"/>
      <c r="J494" s="23"/>
      <c r="K494" s="23"/>
      <c r="L494" s="23"/>
      <c r="M494" s="23"/>
    </row>
    <row r="495" spans="1:13" ht="16.5" thickBot="1">
      <c r="A495" s="28"/>
      <c r="B495" s="7">
        <v>23</v>
      </c>
      <c r="C495" s="17">
        <f>'[2]3 ЦК 3'!D498</f>
        <v>107.47128150000002</v>
      </c>
      <c r="D495" s="17">
        <f>'[2]5 ЦК 3'!D498</f>
        <v>104.0756805</v>
      </c>
      <c r="E495" s="17">
        <f>'[2]5 ЦК 3'!Q498</f>
        <v>0</v>
      </c>
      <c r="F495" s="18">
        <f>'[2]5 ЦК 3'!R498</f>
        <v>71.68389030000002</v>
      </c>
      <c r="G495" s="23"/>
      <c r="H495" s="23"/>
      <c r="I495" s="23"/>
      <c r="J495" s="23"/>
      <c r="K495" s="23"/>
      <c r="L495" s="23"/>
      <c r="M495" s="23"/>
    </row>
    <row r="496" spans="1:13" ht="15.75" customHeight="1" thickBot="1">
      <c r="A496" s="27">
        <v>43152</v>
      </c>
      <c r="B496" s="7">
        <v>0</v>
      </c>
      <c r="C496" s="17">
        <f>'[2]3 ЦК 3'!D499</f>
        <v>99.35956800000001</v>
      </c>
      <c r="D496" s="17">
        <f>'[2]5 ЦК 3'!D499</f>
        <v>95.96396700000001</v>
      </c>
      <c r="E496" s="17">
        <f>'[2]5 ЦК 3'!Q499</f>
        <v>0</v>
      </c>
      <c r="F496" s="18">
        <f>'[2]5 ЦК 3'!R499</f>
        <v>6.6871926</v>
      </c>
      <c r="G496" s="23"/>
      <c r="H496" s="23"/>
      <c r="I496" s="23"/>
      <c r="J496" s="23"/>
      <c r="K496" s="23"/>
      <c r="L496" s="23"/>
      <c r="M496" s="23"/>
    </row>
    <row r="497" spans="1:13" ht="16.5" thickBot="1">
      <c r="A497" s="28"/>
      <c r="B497" s="7">
        <v>1</v>
      </c>
      <c r="C497" s="17">
        <f>'[2]3 ЦК 3'!D500</f>
        <v>94.80048930000001</v>
      </c>
      <c r="D497" s="17">
        <f>'[2]5 ЦК 3'!D500</f>
        <v>91.40488830000001</v>
      </c>
      <c r="E497" s="17">
        <f>'[2]5 ЦК 3'!Q500</f>
        <v>0</v>
      </c>
      <c r="F497" s="18">
        <f>'[2]5 ЦК 3'!R500</f>
        <v>17.304309</v>
      </c>
      <c r="G497" s="23"/>
      <c r="H497" s="23"/>
      <c r="I497" s="23"/>
      <c r="J497" s="23"/>
      <c r="K497" s="23"/>
      <c r="L497" s="23"/>
      <c r="M497" s="23"/>
    </row>
    <row r="498" spans="1:13" ht="16.5" thickBot="1">
      <c r="A498" s="28"/>
      <c r="B498" s="7">
        <v>2</v>
      </c>
      <c r="C498" s="17">
        <f>'[2]3 ЦК 3'!D501</f>
        <v>93.50750970000001</v>
      </c>
      <c r="D498" s="17">
        <f>'[2]5 ЦК 3'!D501</f>
        <v>90.11190870000001</v>
      </c>
      <c r="E498" s="17">
        <f>'[2]5 ЦК 3'!Q501</f>
        <v>0</v>
      </c>
      <c r="F498" s="18">
        <f>'[2]5 ЦК 3'!R501</f>
        <v>9.3261762</v>
      </c>
      <c r="G498" s="23"/>
      <c r="H498" s="23"/>
      <c r="I498" s="23"/>
      <c r="J498" s="23"/>
      <c r="K498" s="23"/>
      <c r="L498" s="23"/>
      <c r="M498" s="23"/>
    </row>
    <row r="499" spans="1:13" ht="16.5" thickBot="1">
      <c r="A499" s="28"/>
      <c r="B499" s="7">
        <v>3</v>
      </c>
      <c r="C499" s="17">
        <f>'[2]3 ЦК 3'!D502</f>
        <v>93.75019830000001</v>
      </c>
      <c r="D499" s="17">
        <f>'[2]5 ЦК 3'!D502</f>
        <v>90.35459730000002</v>
      </c>
      <c r="E499" s="17">
        <f>'[2]5 ЦК 3'!Q502</f>
        <v>0.6179382</v>
      </c>
      <c r="F499" s="18">
        <f>'[2]5 ЦК 3'!R502</f>
        <v>0</v>
      </c>
      <c r="G499" s="23"/>
      <c r="H499" s="23"/>
      <c r="I499" s="23"/>
      <c r="J499" s="23"/>
      <c r="K499" s="23"/>
      <c r="L499" s="23"/>
      <c r="M499" s="23"/>
    </row>
    <row r="500" spans="1:13" ht="16.5" thickBot="1">
      <c r="A500" s="28"/>
      <c r="B500" s="7">
        <v>4</v>
      </c>
      <c r="C500" s="17">
        <f>'[2]3 ЦК 3'!D503</f>
        <v>95.5540476</v>
      </c>
      <c r="D500" s="17">
        <f>'[2]5 ЦК 3'!D503</f>
        <v>92.1584466</v>
      </c>
      <c r="E500" s="17">
        <f>'[2]5 ЦК 3'!Q503</f>
        <v>7.548839100000001</v>
      </c>
      <c r="F500" s="18">
        <f>'[2]5 ЦК 3'!R503</f>
        <v>0</v>
      </c>
      <c r="G500" s="23"/>
      <c r="H500" s="23"/>
      <c r="I500" s="23"/>
      <c r="J500" s="23"/>
      <c r="K500" s="23"/>
      <c r="L500" s="23"/>
      <c r="M500" s="23"/>
    </row>
    <row r="501" spans="1:13" ht="16.5" thickBot="1">
      <c r="A501" s="28"/>
      <c r="B501" s="7">
        <v>5</v>
      </c>
      <c r="C501" s="17">
        <f>'[2]3 ЦК 3'!D504</f>
        <v>104.59470780000001</v>
      </c>
      <c r="D501" s="17">
        <f>'[2]5 ЦК 3'!D504</f>
        <v>101.19910680000001</v>
      </c>
      <c r="E501" s="17">
        <f>'[2]5 ЦК 3'!Q504</f>
        <v>14.1656724</v>
      </c>
      <c r="F501" s="18">
        <f>'[2]5 ЦК 3'!R504</f>
        <v>0</v>
      </c>
      <c r="G501" s="23"/>
      <c r="H501" s="23"/>
      <c r="I501" s="23"/>
      <c r="J501" s="23"/>
      <c r="K501" s="23"/>
      <c r="L501" s="23"/>
      <c r="M501" s="23"/>
    </row>
    <row r="502" spans="1:13" ht="16.5" thickBot="1">
      <c r="A502" s="28"/>
      <c r="B502" s="7">
        <v>6</v>
      </c>
      <c r="C502" s="17">
        <f>'[2]3 ЦК 3'!D505</f>
        <v>116.85863970000001</v>
      </c>
      <c r="D502" s="17">
        <f>'[2]5 ЦК 3'!D505</f>
        <v>113.46303870000001</v>
      </c>
      <c r="E502" s="17">
        <f>'[2]5 ЦК 3'!Q505</f>
        <v>19.956548700000003</v>
      </c>
      <c r="F502" s="18">
        <f>'[2]5 ЦК 3'!R505</f>
        <v>0</v>
      </c>
      <c r="G502" s="23"/>
      <c r="H502" s="23"/>
      <c r="I502" s="23"/>
      <c r="J502" s="23"/>
      <c r="K502" s="23"/>
      <c r="L502" s="23"/>
      <c r="M502" s="23"/>
    </row>
    <row r="503" spans="1:13" ht="16.5" thickBot="1">
      <c r="A503" s="28"/>
      <c r="B503" s="7">
        <v>7</v>
      </c>
      <c r="C503" s="17">
        <f>'[2]3 ЦК 3'!D506</f>
        <v>139.25431080000004</v>
      </c>
      <c r="D503" s="17">
        <f>'[2]5 ЦК 3'!D506</f>
        <v>135.8587098</v>
      </c>
      <c r="E503" s="17">
        <f>'[2]5 ЦК 3'!Q506</f>
        <v>7.900635600000001</v>
      </c>
      <c r="F503" s="18">
        <f>'[2]5 ЦК 3'!R506</f>
        <v>0</v>
      </c>
      <c r="G503" s="23"/>
      <c r="H503" s="23"/>
      <c r="I503" s="23"/>
      <c r="J503" s="23"/>
      <c r="K503" s="23"/>
      <c r="L503" s="23"/>
      <c r="M503" s="23"/>
    </row>
    <row r="504" spans="1:13" ht="16.5" thickBot="1">
      <c r="A504" s="28"/>
      <c r="B504" s="7">
        <v>8</v>
      </c>
      <c r="C504" s="17">
        <f>'[2]3 ЦК 3'!D507</f>
        <v>146.30757570000003</v>
      </c>
      <c r="D504" s="17">
        <f>'[2]5 ЦК 3'!D507</f>
        <v>142.91197470000003</v>
      </c>
      <c r="E504" s="17">
        <f>'[2]5 ЦК 3'!Q507</f>
        <v>14.8631472</v>
      </c>
      <c r="F504" s="18">
        <f>'[2]5 ЦК 3'!R507</f>
        <v>0</v>
      </c>
      <c r="G504" s="23"/>
      <c r="H504" s="23"/>
      <c r="I504" s="23"/>
      <c r="J504" s="23"/>
      <c r="K504" s="23"/>
      <c r="L504" s="23"/>
      <c r="M504" s="23"/>
    </row>
    <row r="505" spans="1:13" ht="16.5" thickBot="1">
      <c r="A505" s="28"/>
      <c r="B505" s="7">
        <v>9</v>
      </c>
      <c r="C505" s="17">
        <f>'[2]3 ЦК 3'!D508</f>
        <v>149.00570190000002</v>
      </c>
      <c r="D505" s="17">
        <f>'[2]5 ЦК 3'!D508</f>
        <v>145.61010090000005</v>
      </c>
      <c r="E505" s="17">
        <f>'[2]5 ЦК 3'!Q508</f>
        <v>7.133821200000001</v>
      </c>
      <c r="F505" s="18">
        <f>'[2]5 ЦК 3'!R508</f>
        <v>0</v>
      </c>
      <c r="G505" s="23"/>
      <c r="H505" s="23"/>
      <c r="I505" s="23"/>
      <c r="J505" s="23"/>
      <c r="K505" s="23"/>
      <c r="L505" s="23"/>
      <c r="M505" s="23"/>
    </row>
    <row r="506" spans="1:13" ht="16.5" thickBot="1">
      <c r="A506" s="28"/>
      <c r="B506" s="7">
        <v>10</v>
      </c>
      <c r="C506" s="17">
        <f>'[2]3 ЦК 3'!D509</f>
        <v>158.46341940000002</v>
      </c>
      <c r="D506" s="17">
        <f>'[2]5 ЦК 3'!D509</f>
        <v>155.06781840000002</v>
      </c>
      <c r="E506" s="17">
        <f>'[2]5 ЦК 3'!Q509</f>
        <v>0</v>
      </c>
      <c r="F506" s="18">
        <f>'[2]5 ЦК 3'!R509</f>
        <v>8.116812000000001</v>
      </c>
      <c r="G506" s="23"/>
      <c r="H506" s="23"/>
      <c r="I506" s="23"/>
      <c r="J506" s="23"/>
      <c r="K506" s="23"/>
      <c r="L506" s="23"/>
      <c r="M506" s="23"/>
    </row>
    <row r="507" spans="1:13" ht="16.5" thickBot="1">
      <c r="A507" s="28"/>
      <c r="B507" s="7">
        <v>11</v>
      </c>
      <c r="C507" s="17">
        <f>'[2]3 ЦК 3'!D510</f>
        <v>156.70035810000002</v>
      </c>
      <c r="D507" s="17">
        <f>'[2]5 ЦК 3'!D510</f>
        <v>153.30475710000002</v>
      </c>
      <c r="E507" s="17">
        <f>'[2]5 ЦК 3'!Q510</f>
        <v>0</v>
      </c>
      <c r="F507" s="18">
        <f>'[2]5 ЦК 3'!R510</f>
        <v>14.6041434</v>
      </c>
      <c r="G507" s="23"/>
      <c r="H507" s="23"/>
      <c r="I507" s="23"/>
      <c r="J507" s="23"/>
      <c r="K507" s="23"/>
      <c r="L507" s="23"/>
      <c r="M507" s="23"/>
    </row>
    <row r="508" spans="1:13" ht="16.5" thickBot="1">
      <c r="A508" s="28"/>
      <c r="B508" s="7">
        <v>12</v>
      </c>
      <c r="C508" s="17">
        <f>'[2]3 ЦК 3'!D511</f>
        <v>145.7487801</v>
      </c>
      <c r="D508" s="17">
        <f>'[2]5 ЦК 3'!D511</f>
        <v>142.3531791</v>
      </c>
      <c r="E508" s="17">
        <f>'[2]5 ЦК 3'!Q511</f>
        <v>0</v>
      </c>
      <c r="F508" s="18">
        <f>'[2]5 ЦК 3'!R511</f>
        <v>9.949212900000001</v>
      </c>
      <c r="G508" s="23"/>
      <c r="H508" s="23"/>
      <c r="I508" s="23"/>
      <c r="J508" s="23"/>
      <c r="K508" s="23"/>
      <c r="L508" s="23"/>
      <c r="M508" s="23"/>
    </row>
    <row r="509" spans="1:13" ht="16.5" thickBot="1">
      <c r="A509" s="28"/>
      <c r="B509" s="7">
        <v>13</v>
      </c>
      <c r="C509" s="17">
        <f>'[2]3 ЦК 3'!D512</f>
        <v>155.54401830000003</v>
      </c>
      <c r="D509" s="17">
        <f>'[2]5 ЦК 3'!D512</f>
        <v>152.1484173</v>
      </c>
      <c r="E509" s="17">
        <f>'[2]5 ЦК 3'!Q512</f>
        <v>0</v>
      </c>
      <c r="F509" s="18">
        <f>'[2]5 ЦК 3'!R512</f>
        <v>16.9147836</v>
      </c>
      <c r="G509" s="23"/>
      <c r="H509" s="23"/>
      <c r="I509" s="23"/>
      <c r="J509" s="23"/>
      <c r="K509" s="23"/>
      <c r="L509" s="23"/>
      <c r="M509" s="23"/>
    </row>
    <row r="510" spans="1:13" ht="16.5" thickBot="1">
      <c r="A510" s="28"/>
      <c r="B510" s="7">
        <v>14</v>
      </c>
      <c r="C510" s="17">
        <f>'[2]3 ЦК 3'!D513</f>
        <v>153.8584542</v>
      </c>
      <c r="D510" s="17">
        <f>'[2]5 ЦК 3'!D513</f>
        <v>150.4628532</v>
      </c>
      <c r="E510" s="17">
        <f>'[2]5 ЦК 3'!Q513</f>
        <v>0</v>
      </c>
      <c r="F510" s="18">
        <f>'[2]5 ЦК 3'!R513</f>
        <v>16.989221700000005</v>
      </c>
      <c r="G510" s="23"/>
      <c r="H510" s="23"/>
      <c r="I510" s="23"/>
      <c r="J510" s="23"/>
      <c r="K510" s="23"/>
      <c r="L510" s="23"/>
      <c r="M510" s="23"/>
    </row>
    <row r="511" spans="1:13" ht="16.5" thickBot="1">
      <c r="A511" s="28"/>
      <c r="B511" s="7">
        <v>15</v>
      </c>
      <c r="C511" s="17">
        <f>'[2]3 ЦК 3'!D514</f>
        <v>146.9866959</v>
      </c>
      <c r="D511" s="17">
        <f>'[2]5 ЦК 3'!D514</f>
        <v>143.59109490000003</v>
      </c>
      <c r="E511" s="17">
        <f>'[2]5 ЦК 3'!Q514</f>
        <v>0</v>
      </c>
      <c r="F511" s="18">
        <f>'[2]5 ЦК 3'!R514</f>
        <v>13.5365175</v>
      </c>
      <c r="G511" s="23"/>
      <c r="H511" s="23"/>
      <c r="I511" s="23"/>
      <c r="J511" s="23"/>
      <c r="K511" s="23"/>
      <c r="L511" s="23"/>
      <c r="M511" s="23"/>
    </row>
    <row r="512" spans="1:13" ht="16.5" thickBot="1">
      <c r="A512" s="28"/>
      <c r="B512" s="7">
        <v>16</v>
      </c>
      <c r="C512" s="17">
        <f>'[2]3 ЦК 3'!D515</f>
        <v>142.8079653</v>
      </c>
      <c r="D512" s="17">
        <f>'[2]5 ЦК 3'!D515</f>
        <v>139.41236430000004</v>
      </c>
      <c r="E512" s="17">
        <f>'[2]5 ЦК 3'!Q515</f>
        <v>0</v>
      </c>
      <c r="F512" s="18">
        <f>'[2]5 ЦК 3'!R515</f>
        <v>23.566286700000003</v>
      </c>
      <c r="G512" s="23"/>
      <c r="H512" s="23"/>
      <c r="I512" s="23"/>
      <c r="J512" s="23"/>
      <c r="K512" s="23"/>
      <c r="L512" s="23"/>
      <c r="M512" s="23"/>
    </row>
    <row r="513" spans="1:13" ht="16.5" thickBot="1">
      <c r="A513" s="28"/>
      <c r="B513" s="7">
        <v>17</v>
      </c>
      <c r="C513" s="17">
        <f>'[2]3 ЦК 3'!D516</f>
        <v>144.05403870000004</v>
      </c>
      <c r="D513" s="17">
        <f>'[2]5 ЦК 3'!D516</f>
        <v>140.65843770000004</v>
      </c>
      <c r="E513" s="17">
        <f>'[2]5 ЦК 3'!Q516</f>
        <v>0</v>
      </c>
      <c r="F513" s="18">
        <f>'[2]5 ЦК 3'!R516</f>
        <v>18.895041000000003</v>
      </c>
      <c r="G513" s="23"/>
      <c r="H513" s="23"/>
      <c r="I513" s="23"/>
      <c r="J513" s="23"/>
      <c r="K513" s="23"/>
      <c r="L513" s="23"/>
      <c r="M513" s="23"/>
    </row>
    <row r="514" spans="1:13" ht="16.5" thickBot="1">
      <c r="A514" s="28"/>
      <c r="B514" s="7">
        <v>18</v>
      </c>
      <c r="C514" s="17">
        <f>'[2]3 ЦК 3'!D517</f>
        <v>153.86967090000002</v>
      </c>
      <c r="D514" s="17">
        <f>'[2]5 ЦК 3'!D517</f>
        <v>150.47406990000002</v>
      </c>
      <c r="E514" s="17">
        <f>'[2]5 ЦК 3'!Q517</f>
        <v>0</v>
      </c>
      <c r="F514" s="18">
        <f>'[2]5 ЦК 3'!R517</f>
        <v>19.0051686</v>
      </c>
      <c r="G514" s="23"/>
      <c r="H514" s="23"/>
      <c r="I514" s="23"/>
      <c r="J514" s="23"/>
      <c r="K514" s="23"/>
      <c r="L514" s="23"/>
      <c r="M514" s="23"/>
    </row>
    <row r="515" spans="1:13" ht="16.5" thickBot="1">
      <c r="A515" s="28"/>
      <c r="B515" s="7">
        <v>19</v>
      </c>
      <c r="C515" s="17">
        <f>'[2]3 ЦК 3'!D518</f>
        <v>154.566126</v>
      </c>
      <c r="D515" s="17">
        <f>'[2]5 ЦК 3'!D518</f>
        <v>151.17052500000003</v>
      </c>
      <c r="E515" s="17">
        <f>'[2]5 ЦК 3'!Q518</f>
        <v>0</v>
      </c>
      <c r="F515" s="18">
        <f>'[2]5 ЦК 3'!R518</f>
        <v>33.1331121</v>
      </c>
      <c r="G515" s="23"/>
      <c r="H515" s="23"/>
      <c r="I515" s="23"/>
      <c r="J515" s="23"/>
      <c r="K515" s="23"/>
      <c r="L515" s="23"/>
      <c r="M515" s="23"/>
    </row>
    <row r="516" spans="1:13" ht="16.5" thickBot="1">
      <c r="A516" s="28"/>
      <c r="B516" s="7">
        <v>20</v>
      </c>
      <c r="C516" s="17">
        <f>'[2]3 ЦК 3'!D519</f>
        <v>142.8640488</v>
      </c>
      <c r="D516" s="17">
        <f>'[2]5 ЦК 3'!D519</f>
        <v>139.4684478</v>
      </c>
      <c r="E516" s="17">
        <f>'[2]5 ЦК 3'!Q519</f>
        <v>0</v>
      </c>
      <c r="F516" s="18">
        <f>'[2]5 ЦК 3'!R519</f>
        <v>25.5077955</v>
      </c>
      <c r="G516" s="23"/>
      <c r="H516" s="23"/>
      <c r="I516" s="23"/>
      <c r="J516" s="23"/>
      <c r="K516" s="23"/>
      <c r="L516" s="23"/>
      <c r="M516" s="23"/>
    </row>
    <row r="517" spans="1:13" ht="16.5" thickBot="1">
      <c r="A517" s="28"/>
      <c r="B517" s="7">
        <v>21</v>
      </c>
      <c r="C517" s="17">
        <f>'[2]3 ЦК 3'!D520</f>
        <v>138.64045140000002</v>
      </c>
      <c r="D517" s="17">
        <f>'[2]5 ЦК 3'!D520</f>
        <v>135.24485040000002</v>
      </c>
      <c r="E517" s="17">
        <f>'[2]5 ЦК 3'!Q520</f>
        <v>0</v>
      </c>
      <c r="F517" s="18">
        <f>'[2]5 ЦК 3'!R520</f>
        <v>26.472431700000005</v>
      </c>
      <c r="G517" s="23"/>
      <c r="H517" s="23"/>
      <c r="I517" s="23"/>
      <c r="J517" s="23"/>
      <c r="K517" s="23"/>
      <c r="L517" s="23"/>
      <c r="M517" s="23"/>
    </row>
    <row r="518" spans="1:13" ht="16.5" thickBot="1">
      <c r="A518" s="28"/>
      <c r="B518" s="7">
        <v>22</v>
      </c>
      <c r="C518" s="17">
        <f>'[2]3 ЦК 3'!D521</f>
        <v>119.0836251</v>
      </c>
      <c r="D518" s="17">
        <f>'[2]5 ЦК 3'!D521</f>
        <v>115.6880241</v>
      </c>
      <c r="E518" s="17">
        <f>'[2]5 ЦК 3'!Q521</f>
        <v>0</v>
      </c>
      <c r="F518" s="18">
        <f>'[2]5 ЦК 3'!R521</f>
        <v>21.5309655</v>
      </c>
      <c r="G518" s="23"/>
      <c r="H518" s="23"/>
      <c r="I518" s="23"/>
      <c r="J518" s="23"/>
      <c r="K518" s="23"/>
      <c r="L518" s="23"/>
      <c r="M518" s="23"/>
    </row>
    <row r="519" spans="1:13" ht="16.5" thickBot="1">
      <c r="A519" s="28"/>
      <c r="B519" s="7">
        <v>23</v>
      </c>
      <c r="C519" s="17">
        <f>'[2]3 ЦК 3'!D522</f>
        <v>105.95600730000001</v>
      </c>
      <c r="D519" s="17">
        <f>'[2]5 ЦК 3'!D522</f>
        <v>102.56040630000001</v>
      </c>
      <c r="E519" s="17">
        <f>'[2]5 ЦК 3'!Q522</f>
        <v>0</v>
      </c>
      <c r="F519" s="18">
        <f>'[2]5 ЦК 3'!R522</f>
        <v>10.4580432</v>
      </c>
      <c r="G519" s="23"/>
      <c r="H519" s="23"/>
      <c r="I519" s="23"/>
      <c r="J519" s="23"/>
      <c r="K519" s="23"/>
      <c r="L519" s="23"/>
      <c r="M519" s="23"/>
    </row>
    <row r="520" spans="1:13" ht="15.75" customHeight="1" thickBot="1">
      <c r="A520" s="27">
        <v>43153</v>
      </c>
      <c r="B520" s="7">
        <v>0</v>
      </c>
      <c r="C520" s="17">
        <f>'[2]3 ЦК 3'!D523</f>
        <v>98.26441020000001</v>
      </c>
      <c r="D520" s="17">
        <f>'[2]5 ЦК 3'!D523</f>
        <v>94.8688092</v>
      </c>
      <c r="E520" s="17">
        <f>'[2]5 ЦК 3'!Q523</f>
        <v>1.8364797000000004</v>
      </c>
      <c r="F520" s="18">
        <f>'[2]5 ЦК 3'!R523</f>
        <v>0</v>
      </c>
      <c r="G520" s="23"/>
      <c r="H520" s="23"/>
      <c r="I520" s="23"/>
      <c r="J520" s="23"/>
      <c r="K520" s="23"/>
      <c r="L520" s="23"/>
      <c r="M520" s="23"/>
    </row>
    <row r="521" spans="1:13" ht="16.5" thickBot="1">
      <c r="A521" s="28"/>
      <c r="B521" s="7">
        <v>1</v>
      </c>
      <c r="C521" s="17">
        <f>'[2]3 ЦК 3'!D524</f>
        <v>92.73967560000001</v>
      </c>
      <c r="D521" s="17">
        <f>'[2]5 ЦК 3'!D524</f>
        <v>89.3440746</v>
      </c>
      <c r="E521" s="17">
        <f>'[2]5 ЦК 3'!Q524</f>
        <v>4.5519408000000015</v>
      </c>
      <c r="F521" s="18">
        <f>'[2]5 ЦК 3'!R524</f>
        <v>0</v>
      </c>
      <c r="G521" s="23"/>
      <c r="H521" s="23"/>
      <c r="I521" s="23"/>
      <c r="J521" s="23"/>
      <c r="K521" s="23"/>
      <c r="L521" s="23"/>
      <c r="M521" s="23"/>
    </row>
    <row r="522" spans="1:13" ht="16.5" thickBot="1">
      <c r="A522" s="28"/>
      <c r="B522" s="7">
        <v>2</v>
      </c>
      <c r="C522" s="17">
        <f>'[2]3 ЦК 3'!D525</f>
        <v>91.31005620000002</v>
      </c>
      <c r="D522" s="17">
        <f>'[2]5 ЦК 3'!D525</f>
        <v>87.9144552</v>
      </c>
      <c r="E522" s="17">
        <f>'[2]5 ЦК 3'!Q525</f>
        <v>0</v>
      </c>
      <c r="F522" s="18">
        <f>'[2]5 ЦК 3'!R525</f>
        <v>0.7872084</v>
      </c>
      <c r="G522" s="23"/>
      <c r="H522" s="23"/>
      <c r="I522" s="23"/>
      <c r="J522" s="23"/>
      <c r="K522" s="23"/>
      <c r="L522" s="23"/>
      <c r="M522" s="23"/>
    </row>
    <row r="523" spans="1:13" ht="16.5" thickBot="1">
      <c r="A523" s="28"/>
      <c r="B523" s="7">
        <v>3</v>
      </c>
      <c r="C523" s="17">
        <f>'[2]3 ЦК 3'!D526</f>
        <v>91.04799330000002</v>
      </c>
      <c r="D523" s="17">
        <f>'[2]5 ЦК 3'!D526</f>
        <v>87.6523923</v>
      </c>
      <c r="E523" s="17">
        <f>'[2]5 ЦК 3'!Q526</f>
        <v>4.1695533000000005</v>
      </c>
      <c r="F523" s="18">
        <f>'[2]5 ЦК 3'!R526</f>
        <v>0</v>
      </c>
      <c r="G523" s="23"/>
      <c r="H523" s="23"/>
      <c r="I523" s="23"/>
      <c r="J523" s="23"/>
      <c r="K523" s="23"/>
      <c r="L523" s="23"/>
      <c r="M523" s="23"/>
    </row>
    <row r="524" spans="1:13" ht="16.5" thickBot="1">
      <c r="A524" s="28"/>
      <c r="B524" s="7">
        <v>4</v>
      </c>
      <c r="C524" s="17">
        <f>'[2]3 ЦК 3'!D527</f>
        <v>91.67001030000002</v>
      </c>
      <c r="D524" s="17">
        <f>'[2]5 ЦК 3'!D527</f>
        <v>88.27440930000002</v>
      </c>
      <c r="E524" s="17">
        <f>'[2]5 ЦК 3'!Q527</f>
        <v>8.6297211</v>
      </c>
      <c r="F524" s="18">
        <f>'[2]5 ЦК 3'!R527</f>
        <v>0</v>
      </c>
      <c r="G524" s="23"/>
      <c r="H524" s="23"/>
      <c r="I524" s="23"/>
      <c r="J524" s="23"/>
      <c r="K524" s="23"/>
      <c r="L524" s="23"/>
      <c r="M524" s="23"/>
    </row>
    <row r="525" spans="1:13" ht="16.5" thickBot="1">
      <c r="A525" s="28"/>
      <c r="B525" s="7">
        <v>5</v>
      </c>
      <c r="C525" s="17">
        <f>'[2]3 ЦК 3'!D528</f>
        <v>100.54547910000001</v>
      </c>
      <c r="D525" s="17">
        <f>'[2]5 ЦК 3'!D528</f>
        <v>97.14987810000001</v>
      </c>
      <c r="E525" s="17">
        <f>'[2]5 ЦК 3'!Q528</f>
        <v>11.977396200000001</v>
      </c>
      <c r="F525" s="18">
        <f>'[2]5 ЦК 3'!R528</f>
        <v>0</v>
      </c>
      <c r="G525" s="23"/>
      <c r="H525" s="23"/>
      <c r="I525" s="23"/>
      <c r="J525" s="23"/>
      <c r="K525" s="23"/>
      <c r="L525" s="23"/>
      <c r="M525" s="23"/>
    </row>
    <row r="526" spans="1:13" ht="16.5" thickBot="1">
      <c r="A526" s="28"/>
      <c r="B526" s="7">
        <v>6</v>
      </c>
      <c r="C526" s="17">
        <f>'[2]3 ЦК 3'!D529</f>
        <v>110.5619922</v>
      </c>
      <c r="D526" s="17">
        <f>'[2]5 ЦК 3'!D529</f>
        <v>107.16639120000002</v>
      </c>
      <c r="E526" s="17">
        <f>'[2]5 ЦК 3'!Q529</f>
        <v>18.633997800000003</v>
      </c>
      <c r="F526" s="18">
        <f>'[2]5 ЦК 3'!R529</f>
        <v>0</v>
      </c>
      <c r="G526" s="23"/>
      <c r="H526" s="23"/>
      <c r="I526" s="23"/>
      <c r="J526" s="23"/>
      <c r="K526" s="23"/>
      <c r="L526" s="23"/>
      <c r="M526" s="23"/>
    </row>
    <row r="527" spans="1:13" ht="16.5" thickBot="1">
      <c r="A527" s="28"/>
      <c r="B527" s="7">
        <v>7</v>
      </c>
      <c r="C527" s="17">
        <f>'[2]3 ЦК 3'!D530</f>
        <v>128.62801710000002</v>
      </c>
      <c r="D527" s="17">
        <f>'[2]5 ЦК 3'!D530</f>
        <v>125.23241610000002</v>
      </c>
      <c r="E527" s="17">
        <f>'[2]5 ЦК 3'!Q530</f>
        <v>6.4149327000000005</v>
      </c>
      <c r="F527" s="18">
        <f>'[2]5 ЦК 3'!R530</f>
        <v>0</v>
      </c>
      <c r="G527" s="23"/>
      <c r="H527" s="23"/>
      <c r="I527" s="23"/>
      <c r="J527" s="23"/>
      <c r="K527" s="23"/>
      <c r="L527" s="23"/>
      <c r="M527" s="23"/>
    </row>
    <row r="528" spans="1:13" ht="16.5" thickBot="1">
      <c r="A528" s="28"/>
      <c r="B528" s="7">
        <v>8</v>
      </c>
      <c r="C528" s="17">
        <f>'[2]3 ЦК 3'!D531</f>
        <v>136.62756360000003</v>
      </c>
      <c r="D528" s="17">
        <f>'[2]5 ЦК 3'!D531</f>
        <v>133.2319626</v>
      </c>
      <c r="E528" s="17">
        <f>'[2]5 ЦК 3'!Q531</f>
        <v>6.3761841000000015</v>
      </c>
      <c r="F528" s="18">
        <f>'[2]5 ЦК 3'!R531</f>
        <v>0</v>
      </c>
      <c r="G528" s="23"/>
      <c r="H528" s="23"/>
      <c r="I528" s="23"/>
      <c r="J528" s="23"/>
      <c r="K528" s="23"/>
      <c r="L528" s="23"/>
      <c r="M528" s="23"/>
    </row>
    <row r="529" spans="1:13" ht="16.5" thickBot="1">
      <c r="A529" s="28"/>
      <c r="B529" s="7">
        <v>9</v>
      </c>
      <c r="C529" s="17">
        <f>'[2]3 ЦК 3'!D532</f>
        <v>141.5690298</v>
      </c>
      <c r="D529" s="17">
        <f>'[2]5 ЦК 3'!D532</f>
        <v>138.1734288</v>
      </c>
      <c r="E529" s="17">
        <f>'[2]5 ЦК 3'!Q532</f>
        <v>0</v>
      </c>
      <c r="F529" s="18">
        <f>'[2]5 ЦК 3'!R532</f>
        <v>0.9483210000000002</v>
      </c>
      <c r="G529" s="23"/>
      <c r="H529" s="23"/>
      <c r="I529" s="23"/>
      <c r="J529" s="23"/>
      <c r="K529" s="23"/>
      <c r="L529" s="23"/>
      <c r="M529" s="23"/>
    </row>
    <row r="530" spans="1:13" ht="16.5" thickBot="1">
      <c r="A530" s="28"/>
      <c r="B530" s="7">
        <v>10</v>
      </c>
      <c r="C530" s="17">
        <f>'[2]3 ЦК 3'!D533</f>
        <v>145.572372</v>
      </c>
      <c r="D530" s="17">
        <f>'[2]5 ЦК 3'!D533</f>
        <v>142.176771</v>
      </c>
      <c r="E530" s="17">
        <f>'[2]5 ЦК 3'!Q533</f>
        <v>0</v>
      </c>
      <c r="F530" s="18">
        <f>'[2]5 ЦК 3'!R533</f>
        <v>6.197736600000001</v>
      </c>
      <c r="G530" s="23"/>
      <c r="H530" s="23"/>
      <c r="I530" s="23"/>
      <c r="J530" s="23"/>
      <c r="K530" s="23"/>
      <c r="L530" s="23"/>
      <c r="M530" s="23"/>
    </row>
    <row r="531" spans="1:13" ht="16.5" thickBot="1">
      <c r="A531" s="28"/>
      <c r="B531" s="7">
        <v>11</v>
      </c>
      <c r="C531" s="17">
        <f>'[2]3 ЦК 3'!D534</f>
        <v>143.78891670000002</v>
      </c>
      <c r="D531" s="17">
        <f>'[2]5 ЦК 3'!D534</f>
        <v>140.39331570000002</v>
      </c>
      <c r="E531" s="17">
        <f>'[2]5 ЦК 3'!Q534</f>
        <v>0</v>
      </c>
      <c r="F531" s="18">
        <f>'[2]5 ЦК 3'!R534</f>
        <v>20.377684800000004</v>
      </c>
      <c r="G531" s="23"/>
      <c r="H531" s="23"/>
      <c r="I531" s="23"/>
      <c r="J531" s="23"/>
      <c r="K531" s="23"/>
      <c r="L531" s="23"/>
      <c r="M531" s="23"/>
    </row>
    <row r="532" spans="1:13" ht="16.5" thickBot="1">
      <c r="A532" s="28"/>
      <c r="B532" s="7">
        <v>12</v>
      </c>
      <c r="C532" s="17">
        <f>'[2]3 ЦК 3'!D535</f>
        <v>137.8828143</v>
      </c>
      <c r="D532" s="17">
        <f>'[2]5 ЦК 3'!D535</f>
        <v>134.48721330000004</v>
      </c>
      <c r="E532" s="17">
        <f>'[2]5 ЦК 3'!Q535</f>
        <v>0</v>
      </c>
      <c r="F532" s="18">
        <f>'[2]5 ЦК 3'!R535</f>
        <v>15.3628002</v>
      </c>
      <c r="G532" s="23"/>
      <c r="H532" s="23"/>
      <c r="I532" s="23"/>
      <c r="J532" s="23"/>
      <c r="K532" s="23"/>
      <c r="L532" s="23"/>
      <c r="M532" s="23"/>
    </row>
    <row r="533" spans="1:13" ht="16.5" thickBot="1">
      <c r="A533" s="28"/>
      <c r="B533" s="7">
        <v>13</v>
      </c>
      <c r="C533" s="17">
        <f>'[2]3 ЦК 3'!D536</f>
        <v>143.0373978</v>
      </c>
      <c r="D533" s="17">
        <f>'[2]5 ЦК 3'!D536</f>
        <v>139.6417968</v>
      </c>
      <c r="E533" s="17">
        <f>'[2]5 ЦК 3'!Q536</f>
        <v>0</v>
      </c>
      <c r="F533" s="18">
        <f>'[2]5 ЦК 3'!R536</f>
        <v>19.764845100000002</v>
      </c>
      <c r="G533" s="23"/>
      <c r="H533" s="23"/>
      <c r="I533" s="23"/>
      <c r="J533" s="23"/>
      <c r="K533" s="23"/>
      <c r="L533" s="23"/>
      <c r="M533" s="23"/>
    </row>
    <row r="534" spans="1:13" ht="16.5" thickBot="1">
      <c r="A534" s="28"/>
      <c r="B534" s="7">
        <v>14</v>
      </c>
      <c r="C534" s="17">
        <f>'[2]3 ЦК 3'!D537</f>
        <v>141.78418650000003</v>
      </c>
      <c r="D534" s="17">
        <f>'[2]5 ЦК 3'!D537</f>
        <v>138.38858550000003</v>
      </c>
      <c r="E534" s="17">
        <f>'[2]5 ЦК 3'!Q537</f>
        <v>0</v>
      </c>
      <c r="F534" s="18">
        <f>'[2]5 ЦК 3'!R537</f>
        <v>20.253281400000002</v>
      </c>
      <c r="G534" s="23"/>
      <c r="H534" s="23"/>
      <c r="I534" s="23"/>
      <c r="J534" s="23"/>
      <c r="K534" s="23"/>
      <c r="L534" s="23"/>
      <c r="M534" s="23"/>
    </row>
    <row r="535" spans="1:13" ht="16.5" thickBot="1">
      <c r="A535" s="28"/>
      <c r="B535" s="7">
        <v>15</v>
      </c>
      <c r="C535" s="17">
        <f>'[2]3 ЦК 3'!D538</f>
        <v>138.97287360000004</v>
      </c>
      <c r="D535" s="17">
        <f>'[2]5 ЦК 3'!D538</f>
        <v>135.57727260000001</v>
      </c>
      <c r="E535" s="17">
        <f>'[2]5 ЦК 3'!Q538</f>
        <v>0</v>
      </c>
      <c r="F535" s="18">
        <f>'[2]5 ЦК 3'!R538</f>
        <v>18.682943400000003</v>
      </c>
      <c r="G535" s="23"/>
      <c r="H535" s="23"/>
      <c r="I535" s="23"/>
      <c r="J535" s="23"/>
      <c r="K535" s="23"/>
      <c r="L535" s="23"/>
      <c r="M535" s="23"/>
    </row>
    <row r="536" spans="1:13" ht="16.5" thickBot="1">
      <c r="A536" s="28"/>
      <c r="B536" s="7">
        <v>16</v>
      </c>
      <c r="C536" s="17">
        <f>'[2]3 ЦК 3'!D539</f>
        <v>132.77819610000003</v>
      </c>
      <c r="D536" s="17">
        <f>'[2]5 ЦК 3'!D539</f>
        <v>129.3825951</v>
      </c>
      <c r="E536" s="17">
        <f>'[2]5 ЦК 3'!Q539</f>
        <v>0</v>
      </c>
      <c r="F536" s="18">
        <f>'[2]5 ЦК 3'!R539</f>
        <v>17.6805783</v>
      </c>
      <c r="G536" s="23"/>
      <c r="H536" s="23"/>
      <c r="I536" s="23"/>
      <c r="J536" s="23"/>
      <c r="K536" s="23"/>
      <c r="L536" s="23"/>
      <c r="M536" s="23"/>
    </row>
    <row r="537" spans="1:13" ht="16.5" thickBot="1">
      <c r="A537" s="28"/>
      <c r="B537" s="7">
        <v>17</v>
      </c>
      <c r="C537" s="17">
        <f>'[2]3 ЦК 3'!D540</f>
        <v>132.85467360000004</v>
      </c>
      <c r="D537" s="17">
        <f>'[2]5 ЦК 3'!D540</f>
        <v>129.4590726</v>
      </c>
      <c r="E537" s="17">
        <f>'[2]5 ЦК 3'!Q540</f>
        <v>0</v>
      </c>
      <c r="F537" s="18">
        <f>'[2]5 ЦК 3'!R540</f>
        <v>19.095921900000004</v>
      </c>
      <c r="G537" s="23"/>
      <c r="H537" s="23"/>
      <c r="I537" s="23"/>
      <c r="J537" s="23"/>
      <c r="K537" s="23"/>
      <c r="L537" s="23"/>
      <c r="M537" s="23"/>
    </row>
    <row r="538" spans="1:13" ht="16.5" thickBot="1">
      <c r="A538" s="28"/>
      <c r="B538" s="7">
        <v>18</v>
      </c>
      <c r="C538" s="17">
        <f>'[2]3 ЦК 3'!D541</f>
        <v>146.79805140000002</v>
      </c>
      <c r="D538" s="17">
        <f>'[2]5 ЦК 3'!D541</f>
        <v>143.4024504</v>
      </c>
      <c r="E538" s="17">
        <f>'[2]5 ЦК 3'!Q541</f>
        <v>0</v>
      </c>
      <c r="F538" s="18">
        <f>'[2]5 ЦК 3'!R541</f>
        <v>26.990439300000002</v>
      </c>
      <c r="G538" s="23"/>
      <c r="H538" s="23"/>
      <c r="I538" s="23"/>
      <c r="J538" s="23"/>
      <c r="K538" s="23"/>
      <c r="L538" s="23"/>
      <c r="M538" s="23"/>
    </row>
    <row r="539" spans="1:13" ht="16.5" thickBot="1">
      <c r="A539" s="28"/>
      <c r="B539" s="7">
        <v>19</v>
      </c>
      <c r="C539" s="17">
        <f>'[2]3 ЦК 3'!D542</f>
        <v>156.44135430000003</v>
      </c>
      <c r="D539" s="17">
        <f>'[2]5 ЦК 3'!D542</f>
        <v>153.04575330000003</v>
      </c>
      <c r="E539" s="17">
        <f>'[2]5 ЦК 3'!Q542</f>
        <v>0</v>
      </c>
      <c r="F539" s="18">
        <f>'[2]5 ЦК 3'!R542</f>
        <v>35.8577505</v>
      </c>
      <c r="G539" s="23"/>
      <c r="H539" s="23"/>
      <c r="I539" s="23"/>
      <c r="J539" s="23"/>
      <c r="K539" s="23"/>
      <c r="L539" s="23"/>
      <c r="M539" s="23"/>
    </row>
    <row r="540" spans="1:13" ht="16.5" thickBot="1">
      <c r="A540" s="28"/>
      <c r="B540" s="7">
        <v>20</v>
      </c>
      <c r="C540" s="17">
        <f>'[2]3 ЦК 3'!D543</f>
        <v>138.79646550000004</v>
      </c>
      <c r="D540" s="17">
        <f>'[2]5 ЦК 3'!D543</f>
        <v>135.4008645</v>
      </c>
      <c r="E540" s="17">
        <f>'[2]5 ЦК 3'!Q543</f>
        <v>0</v>
      </c>
      <c r="F540" s="18">
        <f>'[2]5 ЦК 3'!R543</f>
        <v>22.8973635</v>
      </c>
      <c r="G540" s="23"/>
      <c r="H540" s="23"/>
      <c r="I540" s="23"/>
      <c r="J540" s="23"/>
      <c r="K540" s="23"/>
      <c r="L540" s="23"/>
      <c r="M540" s="23"/>
    </row>
    <row r="541" spans="1:13" ht="16.5" thickBot="1">
      <c r="A541" s="28"/>
      <c r="B541" s="7">
        <v>21</v>
      </c>
      <c r="C541" s="17">
        <f>'[2]3 ЦК 3'!D544</f>
        <v>133.21666710000002</v>
      </c>
      <c r="D541" s="17">
        <f>'[2]5 ЦК 3'!D544</f>
        <v>129.82106610000002</v>
      </c>
      <c r="E541" s="17">
        <f>'[2]5 ЦК 3'!Q544</f>
        <v>0</v>
      </c>
      <c r="F541" s="18">
        <f>'[2]5 ЦК 3'!R544</f>
        <v>37.491309900000005</v>
      </c>
      <c r="G541" s="23"/>
      <c r="H541" s="23"/>
      <c r="I541" s="23"/>
      <c r="J541" s="23"/>
      <c r="K541" s="23"/>
      <c r="L541" s="23"/>
      <c r="M541" s="23"/>
    </row>
    <row r="542" spans="1:13" ht="16.5" thickBot="1">
      <c r="A542" s="28"/>
      <c r="B542" s="7">
        <v>22</v>
      </c>
      <c r="C542" s="17">
        <f>'[2]3 ЦК 3'!D545</f>
        <v>122.63422050000001</v>
      </c>
      <c r="D542" s="17">
        <f>'[2]5 ЦК 3'!D545</f>
        <v>119.2386195</v>
      </c>
      <c r="E542" s="17">
        <f>'[2]5 ЦК 3'!Q545</f>
        <v>0</v>
      </c>
      <c r="F542" s="18">
        <f>'[2]5 ЦК 3'!R545</f>
        <v>42.843715200000005</v>
      </c>
      <c r="G542" s="23"/>
      <c r="H542" s="23"/>
      <c r="I542" s="23"/>
      <c r="J542" s="23"/>
      <c r="K542" s="23"/>
      <c r="L542" s="23"/>
      <c r="M542" s="23"/>
    </row>
    <row r="543" spans="1:13" ht="16.5" thickBot="1">
      <c r="A543" s="28"/>
      <c r="B543" s="7">
        <v>23</v>
      </c>
      <c r="C543" s="17">
        <f>'[2]3 ЦК 3'!D546</f>
        <v>101.2490721</v>
      </c>
      <c r="D543" s="17">
        <f>'[2]5 ЦК 3'!D546</f>
        <v>97.85347110000001</v>
      </c>
      <c r="E543" s="17">
        <f>'[2]5 ЦК 3'!Q546</f>
        <v>0</v>
      </c>
      <c r="F543" s="18">
        <f>'[2]5 ЦК 3'!R546</f>
        <v>27.15970950000001</v>
      </c>
      <c r="G543" s="23"/>
      <c r="H543" s="23"/>
      <c r="I543" s="23"/>
      <c r="J543" s="23"/>
      <c r="K543" s="23"/>
      <c r="L543" s="23"/>
      <c r="M543" s="23"/>
    </row>
    <row r="544" spans="1:13" ht="15.75" customHeight="1" thickBot="1">
      <c r="A544" s="27">
        <v>43154</v>
      </c>
      <c r="B544" s="7">
        <v>0</v>
      </c>
      <c r="C544" s="17">
        <f>'[2]3 ЦК 3'!D547</f>
        <v>107.027712</v>
      </c>
      <c r="D544" s="17">
        <f>'[2]5 ЦК 3'!D547</f>
        <v>103.63211100000001</v>
      </c>
      <c r="E544" s="17">
        <f>'[2]5 ЦК 3'!Q547</f>
        <v>2.5278363000000006</v>
      </c>
      <c r="F544" s="18">
        <f>'[2]5 ЦК 3'!R547</f>
        <v>0</v>
      </c>
      <c r="G544" s="23"/>
      <c r="H544" s="23"/>
      <c r="I544" s="23"/>
      <c r="J544" s="23"/>
      <c r="K544" s="23"/>
      <c r="L544" s="23"/>
      <c r="M544" s="23"/>
    </row>
    <row r="545" spans="1:13" ht="16.5" thickBot="1">
      <c r="A545" s="28"/>
      <c r="B545" s="7">
        <v>1</v>
      </c>
      <c r="C545" s="17">
        <f>'[2]3 ЦК 3'!D548</f>
        <v>102.05667450000001</v>
      </c>
      <c r="D545" s="17">
        <f>'[2]5 ЦК 3'!D548</f>
        <v>98.6610735</v>
      </c>
      <c r="E545" s="17">
        <f>'[2]5 ЦК 3'!Q548</f>
        <v>1.6080669</v>
      </c>
      <c r="F545" s="18">
        <f>'[2]5 ЦК 3'!R548</f>
        <v>0</v>
      </c>
      <c r="G545" s="23"/>
      <c r="H545" s="23"/>
      <c r="I545" s="23"/>
      <c r="J545" s="23"/>
      <c r="K545" s="23"/>
      <c r="L545" s="23"/>
      <c r="M545" s="23"/>
    </row>
    <row r="546" spans="1:13" ht="16.5" thickBot="1">
      <c r="A546" s="28"/>
      <c r="B546" s="7">
        <v>2</v>
      </c>
      <c r="C546" s="17">
        <f>'[2]3 ЦК 3'!D549</f>
        <v>98.46835020000002</v>
      </c>
      <c r="D546" s="17">
        <f>'[2]5 ЦК 3'!D549</f>
        <v>95.0727492</v>
      </c>
      <c r="E546" s="17">
        <f>'[2]5 ЦК 3'!Q549</f>
        <v>2.4381027000000004</v>
      </c>
      <c r="F546" s="18">
        <f>'[2]5 ЦК 3'!R549</f>
        <v>0</v>
      </c>
      <c r="G546" s="23"/>
      <c r="H546" s="23"/>
      <c r="I546" s="23"/>
      <c r="J546" s="23"/>
      <c r="K546" s="23"/>
      <c r="L546" s="23"/>
      <c r="M546" s="23"/>
    </row>
    <row r="547" spans="1:13" ht="16.5" thickBot="1">
      <c r="A547" s="28"/>
      <c r="B547" s="7">
        <v>3</v>
      </c>
      <c r="C547" s="17">
        <f>'[2]3 ЦК 3'!D550</f>
        <v>97.17435090000002</v>
      </c>
      <c r="D547" s="17">
        <f>'[2]5 ЦК 3'!D550</f>
        <v>93.77874990000001</v>
      </c>
      <c r="E547" s="17">
        <f>'[2]5 ЦК 3'!Q550</f>
        <v>2.3096205000000003</v>
      </c>
      <c r="F547" s="18">
        <f>'[2]5 ЦК 3'!R550</f>
        <v>0</v>
      </c>
      <c r="G547" s="23"/>
      <c r="H547" s="23"/>
      <c r="I547" s="23"/>
      <c r="J547" s="23"/>
      <c r="K547" s="23"/>
      <c r="L547" s="23"/>
      <c r="M547" s="23"/>
    </row>
    <row r="548" spans="1:13" ht="16.5" thickBot="1">
      <c r="A548" s="28"/>
      <c r="B548" s="7">
        <v>4</v>
      </c>
      <c r="C548" s="17">
        <f>'[2]3 ЦК 3'!D551</f>
        <v>98.36230140000002</v>
      </c>
      <c r="D548" s="17">
        <f>'[2]5 ЦК 3'!D551</f>
        <v>94.96670040000001</v>
      </c>
      <c r="E548" s="17">
        <f>'[2]5 ЦК 3'!Q551</f>
        <v>6.332337000000001</v>
      </c>
      <c r="F548" s="18">
        <f>'[2]5 ЦК 3'!R551</f>
        <v>0</v>
      </c>
      <c r="G548" s="23"/>
      <c r="H548" s="23"/>
      <c r="I548" s="23"/>
      <c r="J548" s="23"/>
      <c r="K548" s="23"/>
      <c r="L548" s="23"/>
      <c r="M548" s="23"/>
    </row>
    <row r="549" spans="1:13" ht="16.5" thickBot="1">
      <c r="A549" s="28"/>
      <c r="B549" s="7">
        <v>5</v>
      </c>
      <c r="C549" s="17">
        <f>'[2]3 ЦК 3'!D552</f>
        <v>102.24735840000001</v>
      </c>
      <c r="D549" s="17">
        <f>'[2]5 ЦК 3'!D552</f>
        <v>98.85175740000001</v>
      </c>
      <c r="E549" s="17">
        <f>'[2]5 ЦК 3'!Q552</f>
        <v>10.981149300000002</v>
      </c>
      <c r="F549" s="18">
        <f>'[2]5 ЦК 3'!R552</f>
        <v>0</v>
      </c>
      <c r="G549" s="23"/>
      <c r="H549" s="23"/>
      <c r="I549" s="23"/>
      <c r="J549" s="23"/>
      <c r="K549" s="23"/>
      <c r="L549" s="23"/>
      <c r="M549" s="23"/>
    </row>
    <row r="550" spans="1:13" ht="16.5" thickBot="1">
      <c r="A550" s="28"/>
      <c r="B550" s="7">
        <v>6</v>
      </c>
      <c r="C550" s="17">
        <f>'[2]3 ЦК 3'!D553</f>
        <v>105.55322580000002</v>
      </c>
      <c r="D550" s="17">
        <f>'[2]5 ЦК 3'!D553</f>
        <v>102.15762480000001</v>
      </c>
      <c r="E550" s="17">
        <f>'[2]5 ЦК 3'!Q553</f>
        <v>16.243821000000004</v>
      </c>
      <c r="F550" s="18">
        <f>'[2]5 ЦК 3'!R553</f>
        <v>0</v>
      </c>
      <c r="G550" s="23"/>
      <c r="H550" s="23"/>
      <c r="I550" s="23"/>
      <c r="J550" s="23"/>
      <c r="K550" s="23"/>
      <c r="L550" s="23"/>
      <c r="M550" s="23"/>
    </row>
    <row r="551" spans="1:13" ht="16.5" thickBot="1">
      <c r="A551" s="28"/>
      <c r="B551" s="7">
        <v>7</v>
      </c>
      <c r="C551" s="17">
        <f>'[2]3 ЦК 3'!D554</f>
        <v>107.78330970000002</v>
      </c>
      <c r="D551" s="17">
        <f>'[2]5 ЦК 3'!D554</f>
        <v>104.38770870000002</v>
      </c>
      <c r="E551" s="17">
        <f>'[2]5 ЦК 3'!Q554</f>
        <v>15.904260900000002</v>
      </c>
      <c r="F551" s="18">
        <f>'[2]5 ЦК 3'!R554</f>
        <v>0</v>
      </c>
      <c r="G551" s="23"/>
      <c r="H551" s="23"/>
      <c r="I551" s="23"/>
      <c r="J551" s="23"/>
      <c r="K551" s="23"/>
      <c r="L551" s="23"/>
      <c r="M551" s="23"/>
    </row>
    <row r="552" spans="1:13" ht="16.5" thickBot="1">
      <c r="A552" s="28"/>
      <c r="B552" s="7">
        <v>8</v>
      </c>
      <c r="C552" s="17">
        <f>'[2]3 ЦК 3'!D555</f>
        <v>112.70030310000001</v>
      </c>
      <c r="D552" s="17">
        <f>'[2]5 ЦК 3'!D555</f>
        <v>109.30470210000001</v>
      </c>
      <c r="E552" s="17">
        <f>'[2]5 ЦК 3'!Q555</f>
        <v>18.504495900000002</v>
      </c>
      <c r="F552" s="18">
        <f>'[2]5 ЦК 3'!R555</f>
        <v>0</v>
      </c>
      <c r="G552" s="23"/>
      <c r="H552" s="23"/>
      <c r="I552" s="23"/>
      <c r="J552" s="23"/>
      <c r="K552" s="23"/>
      <c r="L552" s="23"/>
      <c r="M552" s="23"/>
    </row>
    <row r="553" spans="1:13" ht="16.5" thickBot="1">
      <c r="A553" s="28"/>
      <c r="B553" s="7">
        <v>9</v>
      </c>
      <c r="C553" s="17">
        <f>'[2]3 ЦК 3'!D556</f>
        <v>117.20431800000003</v>
      </c>
      <c r="D553" s="17">
        <f>'[2]5 ЦК 3'!D556</f>
        <v>113.808717</v>
      </c>
      <c r="E553" s="17">
        <f>'[2]5 ЦК 3'!Q556</f>
        <v>14.262543900000002</v>
      </c>
      <c r="F553" s="18">
        <f>'[2]5 ЦК 3'!R556</f>
        <v>0</v>
      </c>
      <c r="G553" s="23"/>
      <c r="H553" s="23"/>
      <c r="I553" s="23"/>
      <c r="J553" s="23"/>
      <c r="K553" s="23"/>
      <c r="L553" s="23"/>
      <c r="M553" s="23"/>
    </row>
    <row r="554" spans="1:13" ht="16.5" thickBot="1">
      <c r="A554" s="28"/>
      <c r="B554" s="7">
        <v>10</v>
      </c>
      <c r="C554" s="17">
        <f>'[2]3 ЦК 3'!D557</f>
        <v>120.41943210000002</v>
      </c>
      <c r="D554" s="17">
        <f>'[2]5 ЦК 3'!D557</f>
        <v>117.02383110000002</v>
      </c>
      <c r="E554" s="17">
        <f>'[2]5 ЦК 3'!Q557</f>
        <v>13.532438700000002</v>
      </c>
      <c r="F554" s="18">
        <f>'[2]5 ЦК 3'!R557</f>
        <v>0</v>
      </c>
      <c r="G554" s="23"/>
      <c r="H554" s="23"/>
      <c r="I554" s="23"/>
      <c r="J554" s="23"/>
      <c r="K554" s="23"/>
      <c r="L554" s="23"/>
      <c r="M554" s="23"/>
    </row>
    <row r="555" spans="1:13" ht="16.5" thickBot="1">
      <c r="A555" s="28"/>
      <c r="B555" s="7">
        <v>11</v>
      </c>
      <c r="C555" s="17">
        <f>'[2]3 ЦК 3'!D558</f>
        <v>120.90786840000001</v>
      </c>
      <c r="D555" s="17">
        <f>'[2]5 ЦК 3'!D558</f>
        <v>117.51226740000003</v>
      </c>
      <c r="E555" s="17">
        <f>'[2]5 ЦК 3'!Q558</f>
        <v>11.447152200000001</v>
      </c>
      <c r="F555" s="18">
        <f>'[2]5 ЦК 3'!R558</f>
        <v>0</v>
      </c>
      <c r="G555" s="23"/>
      <c r="H555" s="23"/>
      <c r="I555" s="23"/>
      <c r="J555" s="23"/>
      <c r="K555" s="23"/>
      <c r="L555" s="23"/>
      <c r="M555" s="23"/>
    </row>
    <row r="556" spans="1:13" ht="16.5" thickBot="1">
      <c r="A556" s="28"/>
      <c r="B556" s="7">
        <v>12</v>
      </c>
      <c r="C556" s="17">
        <f>'[2]3 ЦК 3'!D559</f>
        <v>119.8259667</v>
      </c>
      <c r="D556" s="17">
        <f>'[2]5 ЦК 3'!D559</f>
        <v>116.43036570000001</v>
      </c>
      <c r="E556" s="17">
        <f>'[2]5 ЦК 3'!Q559</f>
        <v>4.172612400000001</v>
      </c>
      <c r="F556" s="18">
        <f>'[2]5 ЦК 3'!R559</f>
        <v>0</v>
      </c>
      <c r="G556" s="23"/>
      <c r="H556" s="23"/>
      <c r="I556" s="23"/>
      <c r="J556" s="23"/>
      <c r="K556" s="23"/>
      <c r="L556" s="23"/>
      <c r="M556" s="23"/>
    </row>
    <row r="557" spans="1:13" ht="16.5" thickBot="1">
      <c r="A557" s="28"/>
      <c r="B557" s="7">
        <v>13</v>
      </c>
      <c r="C557" s="17">
        <f>'[2]3 ЦК 3'!D560</f>
        <v>117.836532</v>
      </c>
      <c r="D557" s="17">
        <f>'[2]5 ЦК 3'!D560</f>
        <v>114.440931</v>
      </c>
      <c r="E557" s="17">
        <f>'[2]5 ЦК 3'!Q560</f>
        <v>5.129091000000001</v>
      </c>
      <c r="F557" s="18">
        <f>'[2]5 ЦК 3'!R560</f>
        <v>0</v>
      </c>
      <c r="G557" s="23"/>
      <c r="H557" s="23"/>
      <c r="I557" s="23"/>
      <c r="J557" s="23"/>
      <c r="K557" s="23"/>
      <c r="L557" s="23"/>
      <c r="M557" s="23"/>
    </row>
    <row r="558" spans="1:13" ht="16.5" thickBot="1">
      <c r="A558" s="28"/>
      <c r="B558" s="7">
        <v>14</v>
      </c>
      <c r="C558" s="17">
        <f>'[2]3 ЦК 3'!D561</f>
        <v>117.42559290000001</v>
      </c>
      <c r="D558" s="17">
        <f>'[2]5 ЦК 3'!D561</f>
        <v>114.02999190000001</v>
      </c>
      <c r="E558" s="17">
        <f>'[2]5 ЦК 3'!Q561</f>
        <v>3.3517539000000003</v>
      </c>
      <c r="F558" s="18">
        <f>'[2]5 ЦК 3'!R561</f>
        <v>0</v>
      </c>
      <c r="G558" s="23"/>
      <c r="H558" s="23"/>
      <c r="I558" s="23"/>
      <c r="J558" s="23"/>
      <c r="K558" s="23"/>
      <c r="L558" s="23"/>
      <c r="M558" s="23"/>
    </row>
    <row r="559" spans="1:13" ht="16.5" thickBot="1">
      <c r="A559" s="28"/>
      <c r="B559" s="7">
        <v>15</v>
      </c>
      <c r="C559" s="17">
        <f>'[2]3 ЦК 3'!D562</f>
        <v>117.69785280000002</v>
      </c>
      <c r="D559" s="17">
        <f>'[2]5 ЦК 3'!D562</f>
        <v>114.30225180000002</v>
      </c>
      <c r="E559" s="17">
        <f>'[2]5 ЦК 3'!Q562</f>
        <v>5.862255300000001</v>
      </c>
      <c r="F559" s="18">
        <f>'[2]5 ЦК 3'!R562</f>
        <v>0</v>
      </c>
      <c r="G559" s="23"/>
      <c r="H559" s="23"/>
      <c r="I559" s="23"/>
      <c r="J559" s="23"/>
      <c r="K559" s="23"/>
      <c r="L559" s="23"/>
      <c r="M559" s="23"/>
    </row>
    <row r="560" spans="1:13" ht="16.5" thickBot="1">
      <c r="A560" s="28"/>
      <c r="B560" s="7">
        <v>16</v>
      </c>
      <c r="C560" s="17">
        <f>'[2]3 ЦК 3'!D563</f>
        <v>117.52042500000002</v>
      </c>
      <c r="D560" s="17">
        <f>'[2]5 ЦК 3'!D563</f>
        <v>114.12482400000002</v>
      </c>
      <c r="E560" s="17">
        <f>'[2]5 ЦК 3'!Q563</f>
        <v>0.6403716</v>
      </c>
      <c r="F560" s="18">
        <f>'[2]5 ЦК 3'!R563</f>
        <v>0</v>
      </c>
      <c r="G560" s="23"/>
      <c r="H560" s="23"/>
      <c r="I560" s="23"/>
      <c r="J560" s="23"/>
      <c r="K560" s="23"/>
      <c r="L560" s="23"/>
      <c r="M560" s="23"/>
    </row>
    <row r="561" spans="1:13" ht="16.5" thickBot="1">
      <c r="A561" s="28"/>
      <c r="B561" s="7">
        <v>17</v>
      </c>
      <c r="C561" s="17">
        <f>'[2]3 ЦК 3'!D564</f>
        <v>119.53331280000002</v>
      </c>
      <c r="D561" s="17">
        <f>'[2]5 ЦК 3'!D564</f>
        <v>116.13771180000002</v>
      </c>
      <c r="E561" s="17">
        <f>'[2]5 ЦК 3'!Q564</f>
        <v>0.8891784000000001</v>
      </c>
      <c r="F561" s="18">
        <f>'[2]5 ЦК 3'!R564</f>
        <v>0</v>
      </c>
      <c r="G561" s="23"/>
      <c r="H561" s="23"/>
      <c r="I561" s="23"/>
      <c r="J561" s="23"/>
      <c r="K561" s="23"/>
      <c r="L561" s="23"/>
      <c r="M561" s="23"/>
    </row>
    <row r="562" spans="1:13" ht="16.5" thickBot="1">
      <c r="A562" s="28"/>
      <c r="B562" s="7">
        <v>18</v>
      </c>
      <c r="C562" s="17">
        <f>'[2]3 ЦК 3'!D565</f>
        <v>132.2591688</v>
      </c>
      <c r="D562" s="17">
        <f>'[2]5 ЦК 3'!D565</f>
        <v>128.86356780000003</v>
      </c>
      <c r="E562" s="17">
        <f>'[2]5 ЦК 3'!Q565</f>
        <v>0</v>
      </c>
      <c r="F562" s="18">
        <f>'[2]5 ЦК 3'!R565</f>
        <v>5.795974800000001</v>
      </c>
      <c r="G562" s="23"/>
      <c r="H562" s="23"/>
      <c r="I562" s="23"/>
      <c r="J562" s="23"/>
      <c r="K562" s="23"/>
      <c r="L562" s="23"/>
      <c r="M562" s="23"/>
    </row>
    <row r="563" spans="1:13" ht="16.5" thickBot="1">
      <c r="A563" s="28"/>
      <c r="B563" s="7">
        <v>19</v>
      </c>
      <c r="C563" s="17">
        <f>'[2]3 ЦК 3'!D566</f>
        <v>132.34890240000001</v>
      </c>
      <c r="D563" s="17">
        <f>'[2]5 ЦК 3'!D566</f>
        <v>128.95330140000002</v>
      </c>
      <c r="E563" s="17">
        <f>'[2]5 ЦК 3'!Q566</f>
        <v>0</v>
      </c>
      <c r="F563" s="18">
        <f>'[2]5 ЦК 3'!R566</f>
        <v>12.8839095</v>
      </c>
      <c r="G563" s="23"/>
      <c r="H563" s="23"/>
      <c r="I563" s="23"/>
      <c r="J563" s="23"/>
      <c r="K563" s="23"/>
      <c r="L563" s="23"/>
      <c r="M563" s="23"/>
    </row>
    <row r="564" spans="1:13" ht="16.5" thickBot="1">
      <c r="A564" s="28"/>
      <c r="B564" s="7">
        <v>20</v>
      </c>
      <c r="C564" s="17">
        <f>'[2]3 ЦК 3'!D567</f>
        <v>126.90268470000001</v>
      </c>
      <c r="D564" s="17">
        <f>'[2]5 ЦК 3'!D567</f>
        <v>123.50708370000002</v>
      </c>
      <c r="E564" s="17">
        <f>'[2]5 ЦК 3'!Q567</f>
        <v>0</v>
      </c>
      <c r="F564" s="18">
        <f>'[2]5 ЦК 3'!R567</f>
        <v>24.614538300000007</v>
      </c>
      <c r="G564" s="23"/>
      <c r="H564" s="23"/>
      <c r="I564" s="23"/>
      <c r="J564" s="23"/>
      <c r="K564" s="23"/>
      <c r="L564" s="23"/>
      <c r="M564" s="23"/>
    </row>
    <row r="565" spans="1:13" ht="16.5" thickBot="1">
      <c r="A565" s="28"/>
      <c r="B565" s="7">
        <v>21</v>
      </c>
      <c r="C565" s="17">
        <f>'[2]3 ЦК 3'!D568</f>
        <v>121.53804300000003</v>
      </c>
      <c r="D565" s="17">
        <f>'[2]5 ЦК 3'!D568</f>
        <v>118.142442</v>
      </c>
      <c r="E565" s="17">
        <f>'[2]5 ЦК 3'!Q568</f>
        <v>0</v>
      </c>
      <c r="F565" s="18">
        <f>'[2]5 ЦК 3'!R568</f>
        <v>26.407170900000004</v>
      </c>
      <c r="G565" s="23"/>
      <c r="H565" s="23"/>
      <c r="I565" s="23"/>
      <c r="J565" s="23"/>
      <c r="K565" s="23"/>
      <c r="L565" s="23"/>
      <c r="M565" s="23"/>
    </row>
    <row r="566" spans="1:13" ht="16.5" thickBot="1">
      <c r="A566" s="28"/>
      <c r="B566" s="7">
        <v>22</v>
      </c>
      <c r="C566" s="17">
        <f>'[2]3 ЦК 3'!D569</f>
        <v>110.83731120000002</v>
      </c>
      <c r="D566" s="17">
        <f>'[2]5 ЦК 3'!D569</f>
        <v>107.44171020000003</v>
      </c>
      <c r="E566" s="17">
        <f>'[2]5 ЦК 3'!Q569</f>
        <v>0</v>
      </c>
      <c r="F566" s="18">
        <f>'[2]5 ЦК 3'!R569</f>
        <v>12.0538737</v>
      </c>
      <c r="G566" s="23"/>
      <c r="H566" s="23"/>
      <c r="I566" s="23"/>
      <c r="J566" s="23"/>
      <c r="K566" s="23"/>
      <c r="L566" s="23"/>
      <c r="M566" s="23"/>
    </row>
    <row r="567" spans="1:13" ht="16.5" thickBot="1">
      <c r="A567" s="28"/>
      <c r="B567" s="7">
        <v>23</v>
      </c>
      <c r="C567" s="17">
        <f>'[2]3 ЦК 3'!D570</f>
        <v>108.0932985</v>
      </c>
      <c r="D567" s="17">
        <f>'[2]5 ЦК 3'!D570</f>
        <v>104.69769750000002</v>
      </c>
      <c r="E567" s="17">
        <f>'[2]5 ЦК 3'!Q570</f>
        <v>0</v>
      </c>
      <c r="F567" s="18">
        <f>'[2]5 ЦК 3'!R570</f>
        <v>11.8203624</v>
      </c>
      <c r="G567" s="23"/>
      <c r="H567" s="23"/>
      <c r="I567" s="23"/>
      <c r="J567" s="23"/>
      <c r="K567" s="23"/>
      <c r="L567" s="23"/>
      <c r="M567" s="23"/>
    </row>
    <row r="568" spans="1:13" ht="15.75" customHeight="1" thickBot="1">
      <c r="A568" s="27">
        <v>43155</v>
      </c>
      <c r="B568" s="7">
        <v>0</v>
      </c>
      <c r="C568" s="17">
        <f>'[2]3 ЦК 3'!D571</f>
        <v>110.74553820000001</v>
      </c>
      <c r="D568" s="17">
        <f>'[2]5 ЦК 3'!D571</f>
        <v>107.34993720000001</v>
      </c>
      <c r="E568" s="17">
        <f>'[2]5 ЦК 3'!Q571</f>
        <v>1.7273718000000002</v>
      </c>
      <c r="F568" s="18">
        <f>'[2]5 ЦК 3'!R571</f>
        <v>0</v>
      </c>
      <c r="G568" s="23"/>
      <c r="H568" s="23"/>
      <c r="I568" s="23"/>
      <c r="J568" s="23"/>
      <c r="K568" s="23"/>
      <c r="L568" s="23"/>
      <c r="M568" s="23"/>
    </row>
    <row r="569" spans="1:13" ht="16.5" thickBot="1">
      <c r="A569" s="28"/>
      <c r="B569" s="7">
        <v>1</v>
      </c>
      <c r="C569" s="17">
        <f>'[2]3 ЦК 3'!D572</f>
        <v>103.2741963</v>
      </c>
      <c r="D569" s="17">
        <f>'[2]5 ЦК 3'!D572</f>
        <v>99.87859530000001</v>
      </c>
      <c r="E569" s="17">
        <f>'[2]5 ЦК 3'!Q572</f>
        <v>0</v>
      </c>
      <c r="F569" s="18">
        <f>'[2]5 ЦК 3'!R572</f>
        <v>3.4221132000000005</v>
      </c>
      <c r="G569" s="23"/>
      <c r="H569" s="23"/>
      <c r="I569" s="23"/>
      <c r="J569" s="23"/>
      <c r="K569" s="23"/>
      <c r="L569" s="23"/>
      <c r="M569" s="23"/>
    </row>
    <row r="570" spans="1:13" ht="16.5" thickBot="1">
      <c r="A570" s="28"/>
      <c r="B570" s="7">
        <v>2</v>
      </c>
      <c r="C570" s="17">
        <f>'[2]3 ЦК 3'!D573</f>
        <v>102.3799194</v>
      </c>
      <c r="D570" s="17">
        <f>'[2]5 ЦК 3'!D573</f>
        <v>98.98431840000002</v>
      </c>
      <c r="E570" s="17">
        <f>'[2]5 ЦК 3'!Q573</f>
        <v>0.0030591</v>
      </c>
      <c r="F570" s="18">
        <f>'[2]5 ЦК 3'!R573</f>
        <v>0.7719129000000001</v>
      </c>
      <c r="G570" s="23"/>
      <c r="H570" s="23"/>
      <c r="I570" s="23"/>
      <c r="J570" s="23"/>
      <c r="K570" s="23"/>
      <c r="L570" s="23"/>
      <c r="M570" s="23"/>
    </row>
    <row r="571" spans="1:13" ht="16.5" thickBot="1">
      <c r="A571" s="28"/>
      <c r="B571" s="7">
        <v>3</v>
      </c>
      <c r="C571" s="17">
        <f>'[2]3 ЦК 3'!D574</f>
        <v>99.0913869</v>
      </c>
      <c r="D571" s="17">
        <f>'[2]5 ЦК 3'!D574</f>
        <v>95.69578590000002</v>
      </c>
      <c r="E571" s="17">
        <f>'[2]5 ЦК 3'!Q574</f>
        <v>0</v>
      </c>
      <c r="F571" s="18">
        <f>'[2]5 ЦК 3'!R574</f>
        <v>4.549901400000001</v>
      </c>
      <c r="G571" s="23"/>
      <c r="H571" s="23"/>
      <c r="I571" s="23"/>
      <c r="J571" s="23"/>
      <c r="K571" s="23"/>
      <c r="L571" s="23"/>
      <c r="M571" s="23"/>
    </row>
    <row r="572" spans="1:13" ht="16.5" thickBot="1">
      <c r="A572" s="28"/>
      <c r="B572" s="7">
        <v>4</v>
      </c>
      <c r="C572" s="17">
        <f>'[2]3 ЦК 3'!D575</f>
        <v>101.91493620000001</v>
      </c>
      <c r="D572" s="17">
        <f>'[2]5 ЦК 3'!D575</f>
        <v>98.51933520000001</v>
      </c>
      <c r="E572" s="17">
        <f>'[2]5 ЦК 3'!Q575</f>
        <v>0</v>
      </c>
      <c r="F572" s="18">
        <f>'[2]5 ЦК 3'!R575</f>
        <v>4.8925206</v>
      </c>
      <c r="G572" s="23"/>
      <c r="H572" s="23"/>
      <c r="I572" s="23"/>
      <c r="J572" s="23"/>
      <c r="K572" s="23"/>
      <c r="L572" s="23"/>
      <c r="M572" s="23"/>
    </row>
    <row r="573" spans="1:13" ht="16.5" thickBot="1">
      <c r="A573" s="28"/>
      <c r="B573" s="7">
        <v>5</v>
      </c>
      <c r="C573" s="17">
        <f>'[2]3 ЦК 3'!D576</f>
        <v>103.591323</v>
      </c>
      <c r="D573" s="17">
        <f>'[2]5 ЦК 3'!D576</f>
        <v>100.19572200000002</v>
      </c>
      <c r="E573" s="17">
        <f>'[2]5 ЦК 3'!Q576</f>
        <v>5.3717796</v>
      </c>
      <c r="F573" s="18">
        <f>'[2]5 ЦК 3'!R576</f>
        <v>0</v>
      </c>
      <c r="G573" s="23"/>
      <c r="H573" s="23"/>
      <c r="I573" s="23"/>
      <c r="J573" s="23"/>
      <c r="K573" s="23"/>
      <c r="L573" s="23"/>
      <c r="M573" s="23"/>
    </row>
    <row r="574" spans="1:13" ht="16.5" thickBot="1">
      <c r="A574" s="28"/>
      <c r="B574" s="7">
        <v>6</v>
      </c>
      <c r="C574" s="17">
        <f>'[2]3 ЦК 3'!D577</f>
        <v>107.02567260000001</v>
      </c>
      <c r="D574" s="17">
        <f>'[2]5 ЦК 3'!D577</f>
        <v>103.63007160000002</v>
      </c>
      <c r="E574" s="17">
        <f>'[2]5 ЦК 3'!Q577</f>
        <v>0.6189579000000001</v>
      </c>
      <c r="F574" s="18">
        <f>'[2]5 ЦК 3'!R577</f>
        <v>0.265122</v>
      </c>
      <c r="G574" s="23"/>
      <c r="H574" s="23"/>
      <c r="I574" s="23"/>
      <c r="J574" s="23"/>
      <c r="K574" s="23"/>
      <c r="L574" s="23"/>
      <c r="M574" s="23"/>
    </row>
    <row r="575" spans="1:13" ht="16.5" thickBot="1">
      <c r="A575" s="28"/>
      <c r="B575" s="7">
        <v>7</v>
      </c>
      <c r="C575" s="17">
        <f>'[2]3 ЦК 3'!D578</f>
        <v>115.0853814</v>
      </c>
      <c r="D575" s="17">
        <f>'[2]5 ЦК 3'!D578</f>
        <v>111.6897804</v>
      </c>
      <c r="E575" s="17">
        <f>'[2]5 ЦК 3'!Q578</f>
        <v>3.844269000000001</v>
      </c>
      <c r="F575" s="18">
        <f>'[2]5 ЦК 3'!R578</f>
        <v>0</v>
      </c>
      <c r="G575" s="23"/>
      <c r="H575" s="23"/>
      <c r="I575" s="23"/>
      <c r="J575" s="23"/>
      <c r="K575" s="23"/>
      <c r="L575" s="23"/>
      <c r="M575" s="23"/>
    </row>
    <row r="576" spans="1:13" ht="16.5" thickBot="1">
      <c r="A576" s="28"/>
      <c r="B576" s="7">
        <v>8</v>
      </c>
      <c r="C576" s="17">
        <f>'[2]3 ЦК 3'!D579</f>
        <v>120.99454290000001</v>
      </c>
      <c r="D576" s="17">
        <f>'[2]5 ЦК 3'!D579</f>
        <v>117.59894190000001</v>
      </c>
      <c r="E576" s="17">
        <f>'[2]5 ЦК 3'!Q579</f>
        <v>1.8548343000000005</v>
      </c>
      <c r="F576" s="18">
        <f>'[2]5 ЦК 3'!R579</f>
        <v>0</v>
      </c>
      <c r="G576" s="23"/>
      <c r="H576" s="23"/>
      <c r="I576" s="23"/>
      <c r="J576" s="23"/>
      <c r="K576" s="23"/>
      <c r="L576" s="23"/>
      <c r="M576" s="23"/>
    </row>
    <row r="577" spans="1:13" ht="16.5" thickBot="1">
      <c r="A577" s="28"/>
      <c r="B577" s="7">
        <v>9</v>
      </c>
      <c r="C577" s="17">
        <f>'[2]3 ЦК 3'!D580</f>
        <v>124.79598450000002</v>
      </c>
      <c r="D577" s="17">
        <f>'[2]5 ЦК 3'!D580</f>
        <v>121.4003835</v>
      </c>
      <c r="E577" s="17">
        <f>'[2]5 ЦК 3'!Q580</f>
        <v>0</v>
      </c>
      <c r="F577" s="18">
        <f>'[2]5 ЦК 3'!R580</f>
        <v>0.9595377000000002</v>
      </c>
      <c r="G577" s="23"/>
      <c r="H577" s="23"/>
      <c r="I577" s="23"/>
      <c r="J577" s="23"/>
      <c r="K577" s="23"/>
      <c r="L577" s="23"/>
      <c r="M577" s="23"/>
    </row>
    <row r="578" spans="1:13" ht="16.5" thickBot="1">
      <c r="A578" s="28"/>
      <c r="B578" s="7">
        <v>10</v>
      </c>
      <c r="C578" s="17">
        <f>'[2]3 ЦК 3'!D581</f>
        <v>132.43251780000003</v>
      </c>
      <c r="D578" s="17">
        <f>'[2]5 ЦК 3'!D581</f>
        <v>129.03691680000003</v>
      </c>
      <c r="E578" s="17">
        <f>'[2]5 ЦК 3'!Q581</f>
        <v>0</v>
      </c>
      <c r="F578" s="18">
        <f>'[2]5 ЦК 3'!R581</f>
        <v>15.5320704</v>
      </c>
      <c r="G578" s="23"/>
      <c r="H578" s="23"/>
      <c r="I578" s="23"/>
      <c r="J578" s="23"/>
      <c r="K578" s="23"/>
      <c r="L578" s="23"/>
      <c r="M578" s="23"/>
    </row>
    <row r="579" spans="1:13" ht="16.5" thickBot="1">
      <c r="A579" s="28"/>
      <c r="B579" s="7">
        <v>11</v>
      </c>
      <c r="C579" s="17">
        <f>'[2]3 ЦК 3'!D582</f>
        <v>127.92442410000001</v>
      </c>
      <c r="D579" s="17">
        <f>'[2]5 ЦК 3'!D582</f>
        <v>124.52882310000001</v>
      </c>
      <c r="E579" s="17">
        <f>'[2]5 ЦК 3'!Q582</f>
        <v>0</v>
      </c>
      <c r="F579" s="18">
        <f>'[2]5 ЦК 3'!R582</f>
        <v>17.630613</v>
      </c>
      <c r="G579" s="23"/>
      <c r="H579" s="23"/>
      <c r="I579" s="23"/>
      <c r="J579" s="23"/>
      <c r="K579" s="23"/>
      <c r="L579" s="23"/>
      <c r="M579" s="23"/>
    </row>
    <row r="580" spans="1:13" ht="16.5" thickBot="1">
      <c r="A580" s="28"/>
      <c r="B580" s="7">
        <v>12</v>
      </c>
      <c r="C580" s="17">
        <f>'[2]3 ЦК 3'!D583</f>
        <v>124.11992340000002</v>
      </c>
      <c r="D580" s="17">
        <f>'[2]5 ЦК 3'!D583</f>
        <v>120.72432240000002</v>
      </c>
      <c r="E580" s="17">
        <f>'[2]5 ЦК 3'!Q583</f>
        <v>0</v>
      </c>
      <c r="F580" s="18">
        <f>'[2]5 ЦК 3'!R583</f>
        <v>20.267557200000002</v>
      </c>
      <c r="G580" s="23"/>
      <c r="H580" s="23"/>
      <c r="I580" s="23"/>
      <c r="J580" s="23"/>
      <c r="K580" s="23"/>
      <c r="L580" s="23"/>
      <c r="M580" s="23"/>
    </row>
    <row r="581" spans="1:13" ht="16.5" thickBot="1">
      <c r="A581" s="28"/>
      <c r="B581" s="7">
        <v>13</v>
      </c>
      <c r="C581" s="17">
        <f>'[2]3 ЦК 3'!D584</f>
        <v>122.90953950000001</v>
      </c>
      <c r="D581" s="17">
        <f>'[2]5 ЦК 3'!D584</f>
        <v>119.51393850000001</v>
      </c>
      <c r="E581" s="17">
        <f>'[2]5 ЦК 3'!Q584</f>
        <v>0</v>
      </c>
      <c r="F581" s="18">
        <f>'[2]5 ЦК 3'!R584</f>
        <v>21.754279800000006</v>
      </c>
      <c r="G581" s="23"/>
      <c r="H581" s="23"/>
      <c r="I581" s="23"/>
      <c r="J581" s="23"/>
      <c r="K581" s="23"/>
      <c r="L581" s="23"/>
      <c r="M581" s="23"/>
    </row>
    <row r="582" spans="1:13" ht="16.5" thickBot="1">
      <c r="A582" s="28"/>
      <c r="B582" s="7">
        <v>14</v>
      </c>
      <c r="C582" s="17">
        <f>'[2]3 ЦК 3'!D585</f>
        <v>122.26203000000001</v>
      </c>
      <c r="D582" s="17">
        <f>'[2]5 ЦК 3'!D585</f>
        <v>118.86642900000002</v>
      </c>
      <c r="E582" s="17">
        <f>'[2]5 ЦК 3'!Q585</f>
        <v>0</v>
      </c>
      <c r="F582" s="18">
        <f>'[2]5 ЦК 3'!R585</f>
        <v>18.406604700000003</v>
      </c>
      <c r="G582" s="23"/>
      <c r="H582" s="23"/>
      <c r="I582" s="23"/>
      <c r="J582" s="23"/>
      <c r="K582" s="23"/>
      <c r="L582" s="23"/>
      <c r="M582" s="23"/>
    </row>
    <row r="583" spans="1:13" ht="16.5" thickBot="1">
      <c r="A583" s="28"/>
      <c r="B583" s="7">
        <v>15</v>
      </c>
      <c r="C583" s="17">
        <f>'[2]3 ЦК 3'!D586</f>
        <v>123.00743070000001</v>
      </c>
      <c r="D583" s="17">
        <f>'[2]5 ЦК 3'!D586</f>
        <v>119.61182970000002</v>
      </c>
      <c r="E583" s="17">
        <f>'[2]5 ЦК 3'!Q586</f>
        <v>0</v>
      </c>
      <c r="F583" s="18">
        <f>'[2]5 ЦК 3'!R586</f>
        <v>12.617767800000001</v>
      </c>
      <c r="G583" s="23"/>
      <c r="H583" s="23"/>
      <c r="I583" s="23"/>
      <c r="J583" s="23"/>
      <c r="K583" s="23"/>
      <c r="L583" s="23"/>
      <c r="M583" s="23"/>
    </row>
    <row r="584" spans="1:13" ht="16.5" thickBot="1">
      <c r="A584" s="28"/>
      <c r="B584" s="7">
        <v>16</v>
      </c>
      <c r="C584" s="17">
        <f>'[2]3 ЦК 3'!D587</f>
        <v>122.66685090000001</v>
      </c>
      <c r="D584" s="17">
        <f>'[2]5 ЦК 3'!D587</f>
        <v>119.27124990000003</v>
      </c>
      <c r="E584" s="17">
        <f>'[2]5 ЦК 3'!Q587</f>
        <v>0</v>
      </c>
      <c r="F584" s="18">
        <f>'[2]5 ЦК 3'!R587</f>
        <v>10.535540400000002</v>
      </c>
      <c r="G584" s="23"/>
      <c r="H584" s="23"/>
      <c r="I584" s="23"/>
      <c r="J584" s="23"/>
      <c r="K584" s="23"/>
      <c r="L584" s="23"/>
      <c r="M584" s="23"/>
    </row>
    <row r="585" spans="1:13" ht="16.5" thickBot="1">
      <c r="A585" s="28"/>
      <c r="B585" s="7">
        <v>17</v>
      </c>
      <c r="C585" s="17">
        <f>'[2]3 ЦК 3'!D588</f>
        <v>130.9039875</v>
      </c>
      <c r="D585" s="17">
        <f>'[2]5 ЦК 3'!D588</f>
        <v>127.50838650000003</v>
      </c>
      <c r="E585" s="17">
        <f>'[2]5 ЦК 3'!Q588</f>
        <v>0</v>
      </c>
      <c r="F585" s="18">
        <f>'[2]5 ЦК 3'!R588</f>
        <v>11.650072500000002</v>
      </c>
      <c r="G585" s="23"/>
      <c r="H585" s="23"/>
      <c r="I585" s="23"/>
      <c r="J585" s="23"/>
      <c r="K585" s="23"/>
      <c r="L585" s="23"/>
      <c r="M585" s="23"/>
    </row>
    <row r="586" spans="1:13" ht="16.5" thickBot="1">
      <c r="A586" s="28"/>
      <c r="B586" s="7">
        <v>18</v>
      </c>
      <c r="C586" s="17">
        <f>'[2]3 ЦК 3'!D589</f>
        <v>146.12912820000003</v>
      </c>
      <c r="D586" s="17">
        <f>'[2]5 ЦК 3'!D589</f>
        <v>142.73352720000003</v>
      </c>
      <c r="E586" s="17">
        <f>'[2]5 ЦК 3'!Q589</f>
        <v>0</v>
      </c>
      <c r="F586" s="18">
        <f>'[2]5 ЦК 3'!R589</f>
        <v>24.0282108</v>
      </c>
      <c r="G586" s="23"/>
      <c r="H586" s="23"/>
      <c r="I586" s="23"/>
      <c r="J586" s="23"/>
      <c r="K586" s="23"/>
      <c r="L586" s="23"/>
      <c r="M586" s="23"/>
    </row>
    <row r="587" spans="1:13" ht="16.5" thickBot="1">
      <c r="A587" s="28"/>
      <c r="B587" s="7">
        <v>19</v>
      </c>
      <c r="C587" s="17">
        <f>'[2]3 ЦК 3'!D590</f>
        <v>141.96977190000004</v>
      </c>
      <c r="D587" s="17">
        <f>'[2]5 ЦК 3'!D590</f>
        <v>138.5741709</v>
      </c>
      <c r="E587" s="17">
        <f>'[2]5 ЦК 3'!Q590</f>
        <v>0</v>
      </c>
      <c r="F587" s="18">
        <f>'[2]5 ЦК 3'!R590</f>
        <v>31.519946700000002</v>
      </c>
      <c r="G587" s="23"/>
      <c r="H587" s="23"/>
      <c r="I587" s="23"/>
      <c r="J587" s="23"/>
      <c r="K587" s="23"/>
      <c r="L587" s="23"/>
      <c r="M587" s="23"/>
    </row>
    <row r="588" spans="1:13" ht="16.5" thickBot="1">
      <c r="A588" s="28"/>
      <c r="B588" s="7">
        <v>20</v>
      </c>
      <c r="C588" s="17">
        <f>'[2]3 ЦК 3'!D591</f>
        <v>129.7303128</v>
      </c>
      <c r="D588" s="17">
        <f>'[2]5 ЦК 3'!D591</f>
        <v>126.33471180000002</v>
      </c>
      <c r="E588" s="17">
        <f>'[2]5 ЦК 3'!Q591</f>
        <v>0</v>
      </c>
      <c r="F588" s="18">
        <f>'[2]5 ЦК 3'!R591</f>
        <v>22.733191800000004</v>
      </c>
      <c r="G588" s="23"/>
      <c r="H588" s="23"/>
      <c r="I588" s="23"/>
      <c r="J588" s="23"/>
      <c r="K588" s="23"/>
      <c r="L588" s="23"/>
      <c r="M588" s="23"/>
    </row>
    <row r="589" spans="1:13" ht="16.5" thickBot="1">
      <c r="A589" s="28"/>
      <c r="B589" s="7">
        <v>21</v>
      </c>
      <c r="C589" s="17">
        <f>'[2]3 ЦК 3'!D592</f>
        <v>122.5506051</v>
      </c>
      <c r="D589" s="17">
        <f>'[2]5 ЦК 3'!D592</f>
        <v>119.15500410000001</v>
      </c>
      <c r="E589" s="17">
        <f>'[2]5 ЦК 3'!Q592</f>
        <v>0</v>
      </c>
      <c r="F589" s="18">
        <f>'[2]5 ЦК 3'!R592</f>
        <v>44.4405654</v>
      </c>
      <c r="G589" s="23"/>
      <c r="H589" s="23"/>
      <c r="I589" s="23"/>
      <c r="J589" s="23"/>
      <c r="K589" s="23"/>
      <c r="L589" s="23"/>
      <c r="M589" s="23"/>
    </row>
    <row r="590" spans="1:13" ht="16.5" thickBot="1">
      <c r="A590" s="28"/>
      <c r="B590" s="7">
        <v>22</v>
      </c>
      <c r="C590" s="17">
        <f>'[2]3 ЦК 3'!D593</f>
        <v>112.64523930000003</v>
      </c>
      <c r="D590" s="17">
        <f>'[2]5 ЦК 3'!D593</f>
        <v>109.24963830000003</v>
      </c>
      <c r="E590" s="17">
        <f>'[2]5 ЦК 3'!Q593</f>
        <v>0</v>
      </c>
      <c r="F590" s="18">
        <f>'[2]5 ЦК 3'!R593</f>
        <v>37.9420173</v>
      </c>
      <c r="G590" s="23"/>
      <c r="H590" s="23"/>
      <c r="I590" s="23"/>
      <c r="J590" s="23"/>
      <c r="K590" s="23"/>
      <c r="L590" s="23"/>
      <c r="M590" s="23"/>
    </row>
    <row r="591" spans="1:13" ht="16.5" thickBot="1">
      <c r="A591" s="28"/>
      <c r="B591" s="7">
        <v>23</v>
      </c>
      <c r="C591" s="17">
        <f>'[2]3 ЦК 3'!D594</f>
        <v>102.37584060000002</v>
      </c>
      <c r="D591" s="17">
        <f>'[2]5 ЦК 3'!D594</f>
        <v>98.9802396</v>
      </c>
      <c r="E591" s="17">
        <f>'[2]5 ЦК 3'!Q594</f>
        <v>0</v>
      </c>
      <c r="F591" s="18">
        <f>'[2]5 ЦК 3'!R594</f>
        <v>62.41991580000001</v>
      </c>
      <c r="G591" s="23"/>
      <c r="H591" s="23"/>
      <c r="I591" s="23"/>
      <c r="J591" s="23"/>
      <c r="K591" s="23"/>
      <c r="L591" s="23"/>
      <c r="M591" s="23"/>
    </row>
    <row r="592" spans="1:13" ht="15.75" customHeight="1" thickBot="1">
      <c r="A592" s="27">
        <v>43156</v>
      </c>
      <c r="B592" s="7">
        <v>0</v>
      </c>
      <c r="C592" s="17">
        <f>'[2]3 ЦК 3'!D595</f>
        <v>100.06214130000001</v>
      </c>
      <c r="D592" s="17">
        <f>'[2]5 ЦК 3'!D595</f>
        <v>96.66654030000001</v>
      </c>
      <c r="E592" s="17">
        <f>'[2]5 ЦК 3'!Q595</f>
        <v>0</v>
      </c>
      <c r="F592" s="18">
        <f>'[2]5 ЦК 3'!R595</f>
        <v>23.425568100000003</v>
      </c>
      <c r="G592" s="23"/>
      <c r="H592" s="23"/>
      <c r="I592" s="23"/>
      <c r="J592" s="23"/>
      <c r="K592" s="23"/>
      <c r="L592" s="23"/>
      <c r="M592" s="23"/>
    </row>
    <row r="593" spans="1:13" ht="16.5" thickBot="1">
      <c r="A593" s="28"/>
      <c r="B593" s="7">
        <v>1</v>
      </c>
      <c r="C593" s="17">
        <f>'[2]3 ЦК 3'!D596</f>
        <v>92.45212020000001</v>
      </c>
      <c r="D593" s="17">
        <f>'[2]5 ЦК 3'!D596</f>
        <v>89.05651920000003</v>
      </c>
      <c r="E593" s="17">
        <f>'[2]5 ЦК 3'!Q596</f>
        <v>0</v>
      </c>
      <c r="F593" s="18">
        <f>'[2]5 ЦК 3'!R596</f>
        <v>15.607528200000003</v>
      </c>
      <c r="G593" s="23"/>
      <c r="H593" s="23"/>
      <c r="I593" s="23"/>
      <c r="J593" s="23"/>
      <c r="K593" s="23"/>
      <c r="L593" s="23"/>
      <c r="M593" s="23"/>
    </row>
    <row r="594" spans="1:13" ht="16.5" thickBot="1">
      <c r="A594" s="28"/>
      <c r="B594" s="7">
        <v>2</v>
      </c>
      <c r="C594" s="17">
        <f>'[2]3 ЦК 3'!D597</f>
        <v>89.40321720000001</v>
      </c>
      <c r="D594" s="17">
        <f>'[2]5 ЦК 3'!D597</f>
        <v>86.00761620000002</v>
      </c>
      <c r="E594" s="17">
        <f>'[2]5 ЦК 3'!Q597</f>
        <v>0</v>
      </c>
      <c r="F594" s="18">
        <f>'[2]5 ЦК 3'!R597</f>
        <v>2.5329348000000005</v>
      </c>
      <c r="G594" s="23"/>
      <c r="H594" s="23"/>
      <c r="I594" s="23"/>
      <c r="J594" s="23"/>
      <c r="K594" s="23"/>
      <c r="L594" s="23"/>
      <c r="M594" s="23"/>
    </row>
    <row r="595" spans="1:13" ht="16.5" thickBot="1">
      <c r="A595" s="28"/>
      <c r="B595" s="7">
        <v>3</v>
      </c>
      <c r="C595" s="17">
        <f>'[2]3 ЦК 3'!D598</f>
        <v>86.49503280000002</v>
      </c>
      <c r="D595" s="17">
        <f>'[2]5 ЦК 3'!D598</f>
        <v>83.0994318</v>
      </c>
      <c r="E595" s="17">
        <f>'[2]5 ЦК 3'!Q598</f>
        <v>0</v>
      </c>
      <c r="F595" s="18">
        <f>'[2]5 ЦК 3'!R598</f>
        <v>12.913480800000002</v>
      </c>
      <c r="G595" s="23"/>
      <c r="H595" s="23"/>
      <c r="I595" s="23"/>
      <c r="J595" s="23"/>
      <c r="K595" s="23"/>
      <c r="L595" s="23"/>
      <c r="M595" s="23"/>
    </row>
    <row r="596" spans="1:13" ht="16.5" thickBot="1">
      <c r="A596" s="28"/>
      <c r="B596" s="7">
        <v>4</v>
      </c>
      <c r="C596" s="17">
        <f>'[2]3 ЦК 3'!D599</f>
        <v>88.65577710000001</v>
      </c>
      <c r="D596" s="17">
        <f>'[2]5 ЦК 3'!D599</f>
        <v>85.26017610000001</v>
      </c>
      <c r="E596" s="17">
        <f>'[2]5 ЦК 3'!Q599</f>
        <v>0</v>
      </c>
      <c r="F596" s="18">
        <f>'[2]5 ЦК 3'!R599</f>
        <v>14.163633000000003</v>
      </c>
      <c r="G596" s="23"/>
      <c r="H596" s="23"/>
      <c r="I596" s="23"/>
      <c r="J596" s="23"/>
      <c r="K596" s="23"/>
      <c r="L596" s="23"/>
      <c r="M596" s="23"/>
    </row>
    <row r="597" spans="1:13" ht="16.5" thickBot="1">
      <c r="A597" s="28"/>
      <c r="B597" s="7">
        <v>5</v>
      </c>
      <c r="C597" s="17">
        <f>'[2]3 ЦК 3'!D600</f>
        <v>91.19890890000002</v>
      </c>
      <c r="D597" s="17">
        <f>'[2]5 ЦК 3'!D600</f>
        <v>87.80330790000001</v>
      </c>
      <c r="E597" s="17">
        <f>'[2]5 ЦК 3'!Q600</f>
        <v>0.5322834000000001</v>
      </c>
      <c r="F597" s="18">
        <f>'[2]5 ЦК 3'!R600</f>
        <v>0</v>
      </c>
      <c r="G597" s="23"/>
      <c r="H597" s="23"/>
      <c r="I597" s="23"/>
      <c r="J597" s="23"/>
      <c r="K597" s="23"/>
      <c r="L597" s="23"/>
      <c r="M597" s="23"/>
    </row>
    <row r="598" spans="1:13" ht="16.5" thickBot="1">
      <c r="A598" s="28"/>
      <c r="B598" s="7">
        <v>6</v>
      </c>
      <c r="C598" s="17">
        <f>'[2]3 ЦК 3'!D601</f>
        <v>99.68485230000002</v>
      </c>
      <c r="D598" s="17">
        <f>'[2]5 ЦК 3'!D601</f>
        <v>96.28925130000002</v>
      </c>
      <c r="E598" s="17">
        <f>'[2]5 ЦК 3'!Q601</f>
        <v>0</v>
      </c>
      <c r="F598" s="18">
        <f>'[2]5 ЦК 3'!R601</f>
        <v>1.7956917000000003</v>
      </c>
      <c r="G598" s="23"/>
      <c r="H598" s="23"/>
      <c r="I598" s="23"/>
      <c r="J598" s="23"/>
      <c r="K598" s="23"/>
      <c r="L598" s="23"/>
      <c r="M598" s="23"/>
    </row>
    <row r="599" spans="1:13" ht="16.5" thickBot="1">
      <c r="A599" s="28"/>
      <c r="B599" s="7">
        <v>7</v>
      </c>
      <c r="C599" s="17">
        <f>'[2]3 ЦК 3'!D602</f>
        <v>104.51721060000001</v>
      </c>
      <c r="D599" s="17">
        <f>'[2]5 ЦК 3'!D602</f>
        <v>101.12160960000001</v>
      </c>
      <c r="E599" s="17">
        <f>'[2]5 ЦК 3'!Q602</f>
        <v>1.396989</v>
      </c>
      <c r="F599" s="18">
        <f>'[2]5 ЦК 3'!R602</f>
        <v>0</v>
      </c>
      <c r="G599" s="23"/>
      <c r="H599" s="23"/>
      <c r="I599" s="23"/>
      <c r="J599" s="23"/>
      <c r="K599" s="23"/>
      <c r="L599" s="23"/>
      <c r="M599" s="23"/>
    </row>
    <row r="600" spans="1:13" ht="16.5" thickBot="1">
      <c r="A600" s="28"/>
      <c r="B600" s="7">
        <v>8</v>
      </c>
      <c r="C600" s="17">
        <f>'[2]3 ЦК 3'!D603</f>
        <v>110.7771489</v>
      </c>
      <c r="D600" s="17">
        <f>'[2]5 ЦК 3'!D603</f>
        <v>107.38154790000002</v>
      </c>
      <c r="E600" s="17">
        <f>'[2]5 ЦК 3'!Q603</f>
        <v>4.3887888</v>
      </c>
      <c r="F600" s="18">
        <f>'[2]5 ЦК 3'!R603</f>
        <v>0</v>
      </c>
      <c r="G600" s="23"/>
      <c r="H600" s="23"/>
      <c r="I600" s="23"/>
      <c r="J600" s="23"/>
      <c r="K600" s="23"/>
      <c r="L600" s="23"/>
      <c r="M600" s="23"/>
    </row>
    <row r="601" spans="1:13" ht="16.5" thickBot="1">
      <c r="A601" s="28"/>
      <c r="B601" s="7">
        <v>9</v>
      </c>
      <c r="C601" s="17">
        <f>'[2]3 ЦК 3'!D604</f>
        <v>112.9684842</v>
      </c>
      <c r="D601" s="17">
        <f>'[2]5 ЦК 3'!D604</f>
        <v>109.5728832</v>
      </c>
      <c r="E601" s="17">
        <f>'[2]5 ЦК 3'!Q604</f>
        <v>4.384710000000001</v>
      </c>
      <c r="F601" s="18">
        <f>'[2]5 ЦК 3'!R604</f>
        <v>0</v>
      </c>
      <c r="G601" s="23"/>
      <c r="H601" s="23"/>
      <c r="I601" s="23"/>
      <c r="J601" s="23"/>
      <c r="K601" s="23"/>
      <c r="L601" s="23"/>
      <c r="M601" s="23"/>
    </row>
    <row r="602" spans="1:13" ht="16.5" thickBot="1">
      <c r="A602" s="28"/>
      <c r="B602" s="7">
        <v>10</v>
      </c>
      <c r="C602" s="17">
        <f>'[2]3 ЦК 3'!D605</f>
        <v>115.27810470000001</v>
      </c>
      <c r="D602" s="17">
        <f>'[2]5 ЦК 3'!D605</f>
        <v>111.88250370000002</v>
      </c>
      <c r="E602" s="17">
        <f>'[2]5 ЦК 3'!Q605</f>
        <v>2.7348354</v>
      </c>
      <c r="F602" s="18">
        <f>'[2]5 ЦК 3'!R605</f>
        <v>0</v>
      </c>
      <c r="G602" s="23"/>
      <c r="H602" s="23"/>
      <c r="I602" s="23"/>
      <c r="J602" s="23"/>
      <c r="K602" s="23"/>
      <c r="L602" s="23"/>
      <c r="M602" s="23"/>
    </row>
    <row r="603" spans="1:13" ht="16.5" thickBot="1">
      <c r="A603" s="28"/>
      <c r="B603" s="7">
        <v>11</v>
      </c>
      <c r="C603" s="17">
        <f>'[2]3 ЦК 3'!D606</f>
        <v>115.20774540000001</v>
      </c>
      <c r="D603" s="17">
        <f>'[2]5 ЦК 3'!D606</f>
        <v>111.81214440000002</v>
      </c>
      <c r="E603" s="17">
        <f>'[2]5 ЦК 3'!Q606</f>
        <v>0</v>
      </c>
      <c r="F603" s="18">
        <f>'[2]5 ЦК 3'!R606</f>
        <v>0.37219050000000004</v>
      </c>
      <c r="G603" s="23"/>
      <c r="H603" s="23"/>
      <c r="I603" s="23"/>
      <c r="J603" s="23"/>
      <c r="K603" s="23"/>
      <c r="L603" s="23"/>
      <c r="M603" s="23"/>
    </row>
    <row r="604" spans="1:13" ht="16.5" thickBot="1">
      <c r="A604" s="28"/>
      <c r="B604" s="7">
        <v>12</v>
      </c>
      <c r="C604" s="17">
        <f>'[2]3 ЦК 3'!D607</f>
        <v>114.2135379</v>
      </c>
      <c r="D604" s="17">
        <f>'[2]5 ЦК 3'!D607</f>
        <v>110.8179369</v>
      </c>
      <c r="E604" s="17">
        <f>'[2]5 ЦК 3'!Q607</f>
        <v>0</v>
      </c>
      <c r="F604" s="18">
        <f>'[2]5 ЦК 3'!R607</f>
        <v>5.1015591</v>
      </c>
      <c r="G604" s="23"/>
      <c r="H604" s="23"/>
      <c r="I604" s="23"/>
      <c r="J604" s="23"/>
      <c r="K604" s="23"/>
      <c r="L604" s="23"/>
      <c r="M604" s="23"/>
    </row>
    <row r="605" spans="1:13" ht="16.5" thickBot="1">
      <c r="A605" s="28"/>
      <c r="B605" s="7">
        <v>13</v>
      </c>
      <c r="C605" s="17">
        <f>'[2]3 ЦК 3'!D608</f>
        <v>113.54359500000001</v>
      </c>
      <c r="D605" s="17">
        <f>'[2]5 ЦК 3'!D608</f>
        <v>110.14799400000003</v>
      </c>
      <c r="E605" s="17">
        <f>'[2]5 ЦК 3'!Q608</f>
        <v>0</v>
      </c>
      <c r="F605" s="18">
        <f>'[2]5 ЦК 3'!R608</f>
        <v>7.4142387</v>
      </c>
      <c r="G605" s="23"/>
      <c r="H605" s="23"/>
      <c r="I605" s="23"/>
      <c r="J605" s="23"/>
      <c r="K605" s="23"/>
      <c r="L605" s="23"/>
      <c r="M605" s="23"/>
    </row>
    <row r="606" spans="1:13" ht="16.5" thickBot="1">
      <c r="A606" s="28"/>
      <c r="B606" s="7">
        <v>14</v>
      </c>
      <c r="C606" s="17">
        <f>'[2]3 ЦК 3'!D609</f>
        <v>113.28255180000002</v>
      </c>
      <c r="D606" s="17">
        <f>'[2]5 ЦК 3'!D609</f>
        <v>109.88695080000002</v>
      </c>
      <c r="E606" s="17">
        <f>'[2]5 ЦК 3'!Q609</f>
        <v>0</v>
      </c>
      <c r="F606" s="18">
        <f>'[2]5 ЦК 3'!R609</f>
        <v>9.3944961</v>
      </c>
      <c r="G606" s="23"/>
      <c r="H606" s="23"/>
      <c r="I606" s="23"/>
      <c r="J606" s="23"/>
      <c r="K606" s="23"/>
      <c r="L606" s="23"/>
      <c r="M606" s="23"/>
    </row>
    <row r="607" spans="1:13" ht="16.5" thickBot="1">
      <c r="A607" s="28"/>
      <c r="B607" s="7">
        <v>15</v>
      </c>
      <c r="C607" s="17">
        <f>'[2]3 ЦК 3'!D610</f>
        <v>113.33557620000002</v>
      </c>
      <c r="D607" s="17">
        <f>'[2]5 ЦК 3'!D610</f>
        <v>109.93997520000002</v>
      </c>
      <c r="E607" s="17">
        <f>'[2]5 ЦК 3'!Q610</f>
        <v>0</v>
      </c>
      <c r="F607" s="18">
        <f>'[2]5 ЦК 3'!R610</f>
        <v>4.776274800000001</v>
      </c>
      <c r="G607" s="23"/>
      <c r="H607" s="23"/>
      <c r="I607" s="23"/>
      <c r="J607" s="23"/>
      <c r="K607" s="23"/>
      <c r="L607" s="23"/>
      <c r="M607" s="23"/>
    </row>
    <row r="608" spans="1:13" ht="16.5" thickBot="1">
      <c r="A608" s="28"/>
      <c r="B608" s="7">
        <v>16</v>
      </c>
      <c r="C608" s="17">
        <f>'[2]3 ЦК 3'!D611</f>
        <v>113.79342150000002</v>
      </c>
      <c r="D608" s="17">
        <f>'[2]5 ЦК 3'!D611</f>
        <v>110.39782050000002</v>
      </c>
      <c r="E608" s="17">
        <f>'[2]5 ЦК 3'!Q611</f>
        <v>0</v>
      </c>
      <c r="F608" s="18">
        <f>'[2]5 ЦК 3'!R611</f>
        <v>1.1777535000000003</v>
      </c>
      <c r="G608" s="23"/>
      <c r="H608" s="23"/>
      <c r="I608" s="23"/>
      <c r="J608" s="23"/>
      <c r="K608" s="23"/>
      <c r="L608" s="23"/>
      <c r="M608" s="23"/>
    </row>
    <row r="609" spans="1:13" ht="16.5" thickBot="1">
      <c r="A609" s="28"/>
      <c r="B609" s="7">
        <v>17</v>
      </c>
      <c r="C609" s="17">
        <f>'[2]3 ЦК 3'!D612</f>
        <v>121.50745200000001</v>
      </c>
      <c r="D609" s="17">
        <f>'[2]5 ЦК 3'!D612</f>
        <v>118.111851</v>
      </c>
      <c r="E609" s="17">
        <f>'[2]5 ЦК 3'!Q612</f>
        <v>0</v>
      </c>
      <c r="F609" s="18">
        <f>'[2]5 ЦК 3'!R612</f>
        <v>2.3809995000000006</v>
      </c>
      <c r="G609" s="23"/>
      <c r="H609" s="23"/>
      <c r="I609" s="23"/>
      <c r="J609" s="23"/>
      <c r="K609" s="23"/>
      <c r="L609" s="23"/>
      <c r="M609" s="23"/>
    </row>
    <row r="610" spans="1:13" ht="16.5" thickBot="1">
      <c r="A610" s="28"/>
      <c r="B610" s="7">
        <v>18</v>
      </c>
      <c r="C610" s="17">
        <f>'[2]3 ЦК 3'!D613</f>
        <v>137.39641740000002</v>
      </c>
      <c r="D610" s="17">
        <f>'[2]5 ЦК 3'!D613</f>
        <v>134.00081640000002</v>
      </c>
      <c r="E610" s="17">
        <f>'[2]5 ЦК 3'!Q613</f>
        <v>0</v>
      </c>
      <c r="F610" s="18">
        <f>'[2]5 ЦК 3'!R613</f>
        <v>3.2365278</v>
      </c>
      <c r="G610" s="23"/>
      <c r="H610" s="23"/>
      <c r="I610" s="23"/>
      <c r="J610" s="23"/>
      <c r="K610" s="23"/>
      <c r="L610" s="23"/>
      <c r="M610" s="23"/>
    </row>
    <row r="611" spans="1:13" ht="16.5" thickBot="1">
      <c r="A611" s="28"/>
      <c r="B611" s="7">
        <v>19</v>
      </c>
      <c r="C611" s="17">
        <f>'[2]3 ЦК 3'!D614</f>
        <v>133.5868182</v>
      </c>
      <c r="D611" s="17">
        <f>'[2]5 ЦК 3'!D614</f>
        <v>130.1912172</v>
      </c>
      <c r="E611" s="17">
        <f>'[2]5 ЦК 3'!Q614</f>
        <v>0</v>
      </c>
      <c r="F611" s="18">
        <f>'[2]5 ЦК 3'!R614</f>
        <v>19.308019500000004</v>
      </c>
      <c r="G611" s="23"/>
      <c r="H611" s="23"/>
      <c r="I611" s="23"/>
      <c r="J611" s="23"/>
      <c r="K611" s="23"/>
      <c r="L611" s="23"/>
      <c r="M611" s="23"/>
    </row>
    <row r="612" spans="1:13" ht="16.5" thickBot="1">
      <c r="A612" s="28"/>
      <c r="B612" s="7">
        <v>20</v>
      </c>
      <c r="C612" s="17">
        <f>'[2]3 ЦК 3'!D615</f>
        <v>123.91496370000002</v>
      </c>
      <c r="D612" s="17">
        <f>'[2]5 ЦК 3'!D615</f>
        <v>120.51936270000003</v>
      </c>
      <c r="E612" s="17">
        <f>'[2]5 ЦК 3'!Q615</f>
        <v>0</v>
      </c>
      <c r="F612" s="18">
        <f>'[2]5 ЦК 3'!R615</f>
        <v>12.8849292</v>
      </c>
      <c r="G612" s="23"/>
      <c r="H612" s="23"/>
      <c r="I612" s="23"/>
      <c r="J612" s="23"/>
      <c r="K612" s="23"/>
      <c r="L612" s="23"/>
      <c r="M612" s="23"/>
    </row>
    <row r="613" spans="1:13" ht="16.5" thickBot="1">
      <c r="A613" s="28"/>
      <c r="B613" s="7">
        <v>21</v>
      </c>
      <c r="C613" s="17">
        <f>'[2]3 ЦК 3'!D616</f>
        <v>117.69479370000002</v>
      </c>
      <c r="D613" s="17">
        <f>'[2]5 ЦК 3'!D616</f>
        <v>114.29919270000002</v>
      </c>
      <c r="E613" s="17">
        <f>'[2]5 ЦК 3'!Q616</f>
        <v>0</v>
      </c>
      <c r="F613" s="18">
        <f>'[2]5 ЦК 3'!R616</f>
        <v>16.4334852</v>
      </c>
      <c r="G613" s="23"/>
      <c r="H613" s="23"/>
      <c r="I613" s="23"/>
      <c r="J613" s="23"/>
      <c r="K613" s="23"/>
      <c r="L613" s="23"/>
      <c r="M613" s="23"/>
    </row>
    <row r="614" spans="1:13" ht="16.5" thickBot="1">
      <c r="A614" s="28"/>
      <c r="B614" s="7">
        <v>22</v>
      </c>
      <c r="C614" s="17">
        <f>'[2]3 ЦК 3'!D617</f>
        <v>108.69798060000002</v>
      </c>
      <c r="D614" s="17">
        <f>'[2]5 ЦК 3'!D617</f>
        <v>105.30237960000001</v>
      </c>
      <c r="E614" s="17">
        <f>'[2]5 ЦК 3'!Q617</f>
        <v>0</v>
      </c>
      <c r="F614" s="18">
        <f>'[2]5 ЦК 3'!R617</f>
        <v>13.595660100000002</v>
      </c>
      <c r="G614" s="23"/>
      <c r="H614" s="23"/>
      <c r="I614" s="23"/>
      <c r="J614" s="23"/>
      <c r="K614" s="23"/>
      <c r="L614" s="23"/>
      <c r="M614" s="23"/>
    </row>
    <row r="615" spans="1:13" ht="16.5" thickBot="1">
      <c r="A615" s="28"/>
      <c r="B615" s="7">
        <v>23</v>
      </c>
      <c r="C615" s="17">
        <f>'[2]3 ЦК 3'!D618</f>
        <v>101.5294896</v>
      </c>
      <c r="D615" s="17">
        <f>'[2]5 ЦК 3'!D618</f>
        <v>98.1338886</v>
      </c>
      <c r="E615" s="17">
        <f>'[2]5 ЦК 3'!Q618</f>
        <v>0</v>
      </c>
      <c r="F615" s="18">
        <f>'[2]5 ЦК 3'!R618</f>
        <v>14.3583957</v>
      </c>
      <c r="G615" s="23"/>
      <c r="H615" s="23"/>
      <c r="I615" s="23"/>
      <c r="J615" s="23"/>
      <c r="K615" s="23"/>
      <c r="L615" s="23"/>
      <c r="M615" s="23"/>
    </row>
    <row r="616" spans="1:13" ht="15.75" customHeight="1" thickBot="1">
      <c r="A616" s="27">
        <v>43157</v>
      </c>
      <c r="B616" s="7">
        <v>0</v>
      </c>
      <c r="C616" s="17">
        <f>'[2]3 ЦК 3'!D619</f>
        <v>96.07817340000001</v>
      </c>
      <c r="D616" s="17">
        <f>'[2]5 ЦК 3'!D619</f>
        <v>92.68257240000001</v>
      </c>
      <c r="E616" s="17">
        <f>'[2]5 ЦК 3'!Q619</f>
        <v>0.0030591</v>
      </c>
      <c r="F616" s="18">
        <f>'[2]5 ЦК 3'!R619</f>
        <v>0.34567830000000005</v>
      </c>
      <c r="G616" s="23"/>
      <c r="H616" s="23"/>
      <c r="I616" s="23"/>
      <c r="J616" s="23"/>
      <c r="K616" s="23"/>
      <c r="L616" s="23"/>
      <c r="M616" s="23"/>
    </row>
    <row r="617" spans="1:13" ht="16.5" thickBot="1">
      <c r="A617" s="28"/>
      <c r="B617" s="7">
        <v>1</v>
      </c>
      <c r="C617" s="17">
        <f>'[2]3 ЦК 3'!D620</f>
        <v>89.88655500000002</v>
      </c>
      <c r="D617" s="17">
        <f>'[2]5 ЦК 3'!D620</f>
        <v>86.490954</v>
      </c>
      <c r="E617" s="17">
        <f>'[2]5 ЦК 3'!Q620</f>
        <v>0</v>
      </c>
      <c r="F617" s="18">
        <f>'[2]5 ЦК 3'!R620</f>
        <v>15.294480300000004</v>
      </c>
      <c r="G617" s="23"/>
      <c r="H617" s="23"/>
      <c r="I617" s="23"/>
      <c r="J617" s="23"/>
      <c r="K617" s="23"/>
      <c r="L617" s="23"/>
      <c r="M617" s="23"/>
    </row>
    <row r="618" spans="1:13" ht="16.5" thickBot="1">
      <c r="A618" s="28"/>
      <c r="B618" s="7">
        <v>2</v>
      </c>
      <c r="C618" s="17">
        <f>'[2]3 ЦК 3'!D621</f>
        <v>88.21118790000001</v>
      </c>
      <c r="D618" s="17">
        <f>'[2]5 ЦК 3'!D621</f>
        <v>84.81558690000001</v>
      </c>
      <c r="E618" s="17">
        <f>'[2]5 ЦК 3'!Q621</f>
        <v>0</v>
      </c>
      <c r="F618" s="18">
        <f>'[2]5 ЦК 3'!R621</f>
        <v>17.918168400000003</v>
      </c>
      <c r="G618" s="23"/>
      <c r="H618" s="23"/>
      <c r="I618" s="23"/>
      <c r="J618" s="23"/>
      <c r="K618" s="23"/>
      <c r="L618" s="23"/>
      <c r="M618" s="23"/>
    </row>
    <row r="619" spans="1:13" ht="16.5" thickBot="1">
      <c r="A619" s="28"/>
      <c r="B619" s="7">
        <v>3</v>
      </c>
      <c r="C619" s="17">
        <f>'[2]3 ЦК 3'!D622</f>
        <v>87.8910021</v>
      </c>
      <c r="D619" s="17">
        <f>'[2]5 ЦК 3'!D622</f>
        <v>84.49540110000001</v>
      </c>
      <c r="E619" s="17">
        <f>'[2]5 ЦК 3'!Q622</f>
        <v>3.382344900000001</v>
      </c>
      <c r="F619" s="18">
        <f>'[2]5 ЦК 3'!R622</f>
        <v>0</v>
      </c>
      <c r="G619" s="23"/>
      <c r="H619" s="23"/>
      <c r="I619" s="23"/>
      <c r="J619" s="23"/>
      <c r="K619" s="23"/>
      <c r="L619" s="23"/>
      <c r="M619" s="23"/>
    </row>
    <row r="620" spans="1:13" ht="16.5" thickBot="1">
      <c r="A620" s="28"/>
      <c r="B620" s="7">
        <v>4</v>
      </c>
      <c r="C620" s="17">
        <f>'[2]3 ЦК 3'!D623</f>
        <v>91.1265102</v>
      </c>
      <c r="D620" s="17">
        <f>'[2]5 ЦК 3'!D623</f>
        <v>87.73090920000001</v>
      </c>
      <c r="E620" s="17">
        <f>'[2]5 ЦК 3'!Q623</f>
        <v>9.4169295</v>
      </c>
      <c r="F620" s="18">
        <f>'[2]5 ЦК 3'!R623</f>
        <v>0</v>
      </c>
      <c r="G620" s="23"/>
      <c r="H620" s="23"/>
      <c r="I620" s="23"/>
      <c r="J620" s="23"/>
      <c r="K620" s="23"/>
      <c r="L620" s="23"/>
      <c r="M620" s="23"/>
    </row>
    <row r="621" spans="1:13" ht="16.5" thickBot="1">
      <c r="A621" s="28"/>
      <c r="B621" s="7">
        <v>5</v>
      </c>
      <c r="C621" s="17">
        <f>'[2]3 ЦК 3'!D624</f>
        <v>97.74130410000001</v>
      </c>
      <c r="D621" s="17">
        <f>'[2]5 ЦК 3'!D624</f>
        <v>94.34570310000001</v>
      </c>
      <c r="E621" s="17">
        <f>'[2]5 ЦК 3'!Q624</f>
        <v>17.7152481</v>
      </c>
      <c r="F621" s="18">
        <f>'[2]5 ЦК 3'!R624</f>
        <v>0</v>
      </c>
      <c r="G621" s="23"/>
      <c r="H621" s="23"/>
      <c r="I621" s="23"/>
      <c r="J621" s="23"/>
      <c r="K621" s="23"/>
      <c r="L621" s="23"/>
      <c r="M621" s="23"/>
    </row>
    <row r="622" spans="1:13" ht="16.5" thickBot="1">
      <c r="A622" s="28"/>
      <c r="B622" s="7">
        <v>6</v>
      </c>
      <c r="C622" s="17">
        <f>'[2]3 ЦК 3'!D625</f>
        <v>107.98215120000002</v>
      </c>
      <c r="D622" s="17">
        <f>'[2]5 ЦК 3'!D625</f>
        <v>104.58655020000002</v>
      </c>
      <c r="E622" s="17">
        <f>'[2]5 ЦК 3'!Q625</f>
        <v>13.016470500000002</v>
      </c>
      <c r="F622" s="18">
        <f>'[2]5 ЦК 3'!R625</f>
        <v>0</v>
      </c>
      <c r="G622" s="23"/>
      <c r="H622" s="23"/>
      <c r="I622" s="23"/>
      <c r="J622" s="23"/>
      <c r="K622" s="23"/>
      <c r="L622" s="23"/>
      <c r="M622" s="23"/>
    </row>
    <row r="623" spans="1:13" ht="16.5" thickBot="1">
      <c r="A623" s="28"/>
      <c r="B623" s="7">
        <v>7</v>
      </c>
      <c r="C623" s="17">
        <f>'[2]3 ЦК 3'!D626</f>
        <v>123.92210160000002</v>
      </c>
      <c r="D623" s="17">
        <f>'[2]5 ЦК 3'!D626</f>
        <v>120.5265006</v>
      </c>
      <c r="E623" s="17">
        <f>'[2]5 ЦК 3'!Q626</f>
        <v>10.840430700000002</v>
      </c>
      <c r="F623" s="18">
        <f>'[2]5 ЦК 3'!R626</f>
        <v>0</v>
      </c>
      <c r="G623" s="23"/>
      <c r="H623" s="23"/>
      <c r="I623" s="23"/>
      <c r="J623" s="23"/>
      <c r="K623" s="23"/>
      <c r="L623" s="23"/>
      <c r="M623" s="23"/>
    </row>
    <row r="624" spans="1:13" ht="16.5" thickBot="1">
      <c r="A624" s="28"/>
      <c r="B624" s="7">
        <v>8</v>
      </c>
      <c r="C624" s="17">
        <f>'[2]3 ЦК 3'!D627</f>
        <v>129.42440280000002</v>
      </c>
      <c r="D624" s="17">
        <f>'[2]5 ЦК 3'!D627</f>
        <v>126.02880180000002</v>
      </c>
      <c r="E624" s="17">
        <f>'[2]5 ЦК 3'!Q627</f>
        <v>5.413587300000001</v>
      </c>
      <c r="F624" s="18">
        <f>'[2]5 ЦК 3'!R627</f>
        <v>0</v>
      </c>
      <c r="G624" s="23"/>
      <c r="H624" s="23"/>
      <c r="I624" s="23"/>
      <c r="J624" s="23"/>
      <c r="K624" s="23"/>
      <c r="L624" s="23"/>
      <c r="M624" s="23"/>
    </row>
    <row r="625" spans="1:13" ht="16.5" thickBot="1">
      <c r="A625" s="28"/>
      <c r="B625" s="7">
        <v>9</v>
      </c>
      <c r="C625" s="17">
        <f>'[2]3 ЦК 3'!D628</f>
        <v>137.03748300000004</v>
      </c>
      <c r="D625" s="17">
        <f>'[2]5 ЦК 3'!D628</f>
        <v>133.641882</v>
      </c>
      <c r="E625" s="17">
        <f>'[2]5 ЦК 3'!Q628</f>
        <v>0</v>
      </c>
      <c r="F625" s="18">
        <f>'[2]5 ЦК 3'!R628</f>
        <v>6.1559289</v>
      </c>
      <c r="G625" s="23"/>
      <c r="H625" s="23"/>
      <c r="I625" s="23"/>
      <c r="J625" s="23"/>
      <c r="K625" s="23"/>
      <c r="L625" s="23"/>
      <c r="M625" s="23"/>
    </row>
    <row r="626" spans="1:13" ht="16.5" thickBot="1">
      <c r="A626" s="28"/>
      <c r="B626" s="7">
        <v>10</v>
      </c>
      <c r="C626" s="17">
        <f>'[2]3 ЦК 3'!D629</f>
        <v>140.40453240000002</v>
      </c>
      <c r="D626" s="17">
        <f>'[2]5 ЦК 3'!D629</f>
        <v>137.0089314</v>
      </c>
      <c r="E626" s="17">
        <f>'[2]5 ЦК 3'!Q629</f>
        <v>0</v>
      </c>
      <c r="F626" s="18">
        <f>'[2]5 ЦК 3'!R629</f>
        <v>7.499893500000001</v>
      </c>
      <c r="G626" s="23"/>
      <c r="H626" s="23"/>
      <c r="I626" s="23"/>
      <c r="J626" s="23"/>
      <c r="K626" s="23"/>
      <c r="L626" s="23"/>
      <c r="M626" s="23"/>
    </row>
    <row r="627" spans="1:13" ht="16.5" thickBot="1">
      <c r="A627" s="28"/>
      <c r="B627" s="7">
        <v>11</v>
      </c>
      <c r="C627" s="17">
        <f>'[2]3 ЦК 3'!D630</f>
        <v>139.0218192</v>
      </c>
      <c r="D627" s="17">
        <f>'[2]5 ЦК 3'!D630</f>
        <v>135.6262182</v>
      </c>
      <c r="E627" s="17">
        <f>'[2]5 ЦК 3'!Q630</f>
        <v>0</v>
      </c>
      <c r="F627" s="18">
        <f>'[2]5 ЦК 3'!R630</f>
        <v>14.947782300000002</v>
      </c>
      <c r="G627" s="23"/>
      <c r="H627" s="23"/>
      <c r="I627" s="23"/>
      <c r="J627" s="23"/>
      <c r="K627" s="23"/>
      <c r="L627" s="23"/>
      <c r="M627" s="23"/>
    </row>
    <row r="628" spans="1:13" ht="16.5" thickBot="1">
      <c r="A628" s="28"/>
      <c r="B628" s="7">
        <v>12</v>
      </c>
      <c r="C628" s="17">
        <f>'[2]3 ЦК 3'!D631</f>
        <v>131.10690780000002</v>
      </c>
      <c r="D628" s="17">
        <f>'[2]5 ЦК 3'!D631</f>
        <v>127.71130680000002</v>
      </c>
      <c r="E628" s="17">
        <f>'[2]5 ЦК 3'!Q631</f>
        <v>0</v>
      </c>
      <c r="F628" s="18">
        <f>'[2]5 ЦК 3'!R631</f>
        <v>10.349955000000001</v>
      </c>
      <c r="G628" s="23"/>
      <c r="H628" s="23"/>
      <c r="I628" s="23"/>
      <c r="J628" s="23"/>
      <c r="K628" s="23"/>
      <c r="L628" s="23"/>
      <c r="M628" s="23"/>
    </row>
    <row r="629" spans="1:13" ht="16.5" thickBot="1">
      <c r="A629" s="28"/>
      <c r="B629" s="7">
        <v>13</v>
      </c>
      <c r="C629" s="17">
        <f>'[2]3 ЦК 3'!D632</f>
        <v>134.74723680000002</v>
      </c>
      <c r="D629" s="17">
        <f>'[2]5 ЦК 3'!D632</f>
        <v>131.35163580000003</v>
      </c>
      <c r="E629" s="17">
        <f>'[2]5 ЦК 3'!Q632</f>
        <v>0</v>
      </c>
      <c r="F629" s="18">
        <f>'[2]5 ЦК 3'!R632</f>
        <v>9.9094446</v>
      </c>
      <c r="G629" s="23"/>
      <c r="H629" s="23"/>
      <c r="I629" s="23"/>
      <c r="J629" s="23"/>
      <c r="K629" s="23"/>
      <c r="L629" s="23"/>
      <c r="M629" s="23"/>
    </row>
    <row r="630" spans="1:13" ht="16.5" thickBot="1">
      <c r="A630" s="28"/>
      <c r="B630" s="7">
        <v>14</v>
      </c>
      <c r="C630" s="17">
        <f>'[2]3 ЦК 3'!D633</f>
        <v>133.6429017</v>
      </c>
      <c r="D630" s="17">
        <f>'[2]5 ЦК 3'!D633</f>
        <v>130.2473007</v>
      </c>
      <c r="E630" s="17">
        <f>'[2]5 ЦК 3'!Q633</f>
        <v>0</v>
      </c>
      <c r="F630" s="18">
        <f>'[2]5 ЦК 3'!R633</f>
        <v>8.443116</v>
      </c>
      <c r="G630" s="23"/>
      <c r="H630" s="23"/>
      <c r="I630" s="23"/>
      <c r="J630" s="23"/>
      <c r="K630" s="23"/>
      <c r="L630" s="23"/>
      <c r="M630" s="23"/>
    </row>
    <row r="631" spans="1:13" ht="16.5" thickBot="1">
      <c r="A631" s="28"/>
      <c r="B631" s="7">
        <v>15</v>
      </c>
      <c r="C631" s="17">
        <f>'[2]3 ЦК 3'!D634</f>
        <v>130.5776835</v>
      </c>
      <c r="D631" s="17">
        <f>'[2]5 ЦК 3'!D634</f>
        <v>127.1820825</v>
      </c>
      <c r="E631" s="17">
        <f>'[2]5 ЦК 3'!Q634</f>
        <v>0</v>
      </c>
      <c r="F631" s="18">
        <f>'[2]5 ЦК 3'!R634</f>
        <v>7.5386421000000015</v>
      </c>
      <c r="G631" s="23"/>
      <c r="H631" s="23"/>
      <c r="I631" s="23"/>
      <c r="J631" s="23"/>
      <c r="K631" s="23"/>
      <c r="L631" s="23"/>
      <c r="M631" s="23"/>
    </row>
    <row r="632" spans="1:13" ht="16.5" thickBot="1">
      <c r="A632" s="28"/>
      <c r="B632" s="7">
        <v>16</v>
      </c>
      <c r="C632" s="17">
        <f>'[2]3 ЦК 3'!D635</f>
        <v>127.66542030000002</v>
      </c>
      <c r="D632" s="17">
        <f>'[2]5 ЦК 3'!D635</f>
        <v>124.26981930000002</v>
      </c>
      <c r="E632" s="17">
        <f>'[2]5 ЦК 3'!Q635</f>
        <v>0</v>
      </c>
      <c r="F632" s="18">
        <f>'[2]5 ЦК 3'!R635</f>
        <v>24.802163100000005</v>
      </c>
      <c r="G632" s="23"/>
      <c r="H632" s="23"/>
      <c r="I632" s="23"/>
      <c r="J632" s="23"/>
      <c r="K632" s="23"/>
      <c r="L632" s="23"/>
      <c r="M632" s="23"/>
    </row>
    <row r="633" spans="1:13" ht="16.5" thickBot="1">
      <c r="A633" s="28"/>
      <c r="B633" s="7">
        <v>17</v>
      </c>
      <c r="C633" s="17">
        <f>'[2]3 ЦК 3'!D636</f>
        <v>126.23682060000003</v>
      </c>
      <c r="D633" s="17">
        <f>'[2]5 ЦК 3'!D636</f>
        <v>122.84121960000002</v>
      </c>
      <c r="E633" s="17">
        <f>'[2]5 ЦК 3'!Q636</f>
        <v>0</v>
      </c>
      <c r="F633" s="18">
        <f>'[2]5 ЦК 3'!R636</f>
        <v>1.4561316</v>
      </c>
      <c r="G633" s="23"/>
      <c r="H633" s="23"/>
      <c r="I633" s="23"/>
      <c r="J633" s="23"/>
      <c r="K633" s="23"/>
      <c r="L633" s="23"/>
      <c r="M633" s="23"/>
    </row>
    <row r="634" spans="1:13" ht="16.5" thickBot="1">
      <c r="A634" s="28"/>
      <c r="B634" s="7">
        <v>18</v>
      </c>
      <c r="C634" s="17">
        <f>'[2]3 ЦК 3'!D637</f>
        <v>135.20406240000003</v>
      </c>
      <c r="D634" s="17">
        <f>'[2]5 ЦК 3'!D637</f>
        <v>131.8084614</v>
      </c>
      <c r="E634" s="17">
        <f>'[2]5 ЦК 3'!Q637</f>
        <v>0</v>
      </c>
      <c r="F634" s="18">
        <f>'[2]5 ЦК 3'!R637</f>
        <v>5.174977500000001</v>
      </c>
      <c r="G634" s="23"/>
      <c r="H634" s="23"/>
      <c r="I634" s="23"/>
      <c r="J634" s="23"/>
      <c r="K634" s="23"/>
      <c r="L634" s="23"/>
      <c r="M634" s="23"/>
    </row>
    <row r="635" spans="1:13" ht="16.5" thickBot="1">
      <c r="A635" s="28"/>
      <c r="B635" s="7">
        <v>19</v>
      </c>
      <c r="C635" s="17">
        <f>'[2]3 ЦК 3'!D638</f>
        <v>138.18464550000002</v>
      </c>
      <c r="D635" s="17">
        <f>'[2]5 ЦК 3'!D638</f>
        <v>134.78904450000002</v>
      </c>
      <c r="E635" s="17">
        <f>'[2]5 ЦК 3'!Q638</f>
        <v>0</v>
      </c>
      <c r="F635" s="18">
        <f>'[2]5 ЦК 3'!R638</f>
        <v>19.487486700000005</v>
      </c>
      <c r="G635" s="23"/>
      <c r="H635" s="23"/>
      <c r="I635" s="23"/>
      <c r="J635" s="23"/>
      <c r="K635" s="23"/>
      <c r="L635" s="23"/>
      <c r="M635" s="23"/>
    </row>
    <row r="636" spans="1:13" ht="16.5" thickBot="1">
      <c r="A636" s="28"/>
      <c r="B636" s="7">
        <v>20</v>
      </c>
      <c r="C636" s="17">
        <f>'[2]3 ЦК 3'!D639</f>
        <v>130.59807750000002</v>
      </c>
      <c r="D636" s="17">
        <f>'[2]5 ЦК 3'!D639</f>
        <v>127.20247650000003</v>
      </c>
      <c r="E636" s="17">
        <f>'[2]5 ЦК 3'!Q639</f>
        <v>0</v>
      </c>
      <c r="F636" s="18">
        <f>'[2]5 ЦК 3'!R639</f>
        <v>10.7557956</v>
      </c>
      <c r="G636" s="23"/>
      <c r="H636" s="23"/>
      <c r="I636" s="23"/>
      <c r="J636" s="23"/>
      <c r="K636" s="23"/>
      <c r="L636" s="23"/>
      <c r="M636" s="23"/>
    </row>
    <row r="637" spans="1:13" ht="16.5" thickBot="1">
      <c r="A637" s="28"/>
      <c r="B637" s="7">
        <v>21</v>
      </c>
      <c r="C637" s="17">
        <f>'[2]3 ЦК 3'!D640</f>
        <v>122.56182180000002</v>
      </c>
      <c r="D637" s="17">
        <f>'[2]5 ЦК 3'!D640</f>
        <v>119.16622080000002</v>
      </c>
      <c r="E637" s="17">
        <f>'[2]5 ЦК 3'!Q640</f>
        <v>0</v>
      </c>
      <c r="F637" s="18">
        <f>'[2]5 ЦК 3'!R640</f>
        <v>19.5863976</v>
      </c>
      <c r="G637" s="23"/>
      <c r="H637" s="23"/>
      <c r="I637" s="23"/>
      <c r="J637" s="23"/>
      <c r="K637" s="23"/>
      <c r="L637" s="23"/>
      <c r="M637" s="23"/>
    </row>
    <row r="638" spans="1:13" ht="16.5" thickBot="1">
      <c r="A638" s="28"/>
      <c r="B638" s="7">
        <v>22</v>
      </c>
      <c r="C638" s="17">
        <f>'[2]3 ЦК 3'!D641</f>
        <v>103.8982527</v>
      </c>
      <c r="D638" s="17">
        <f>'[2]5 ЦК 3'!D641</f>
        <v>100.50265170000002</v>
      </c>
      <c r="E638" s="17">
        <f>'[2]5 ЦК 3'!Q641</f>
        <v>0</v>
      </c>
      <c r="F638" s="18">
        <f>'[2]5 ЦК 3'!R641</f>
        <v>29.338808400000005</v>
      </c>
      <c r="G638" s="23"/>
      <c r="H638" s="23"/>
      <c r="I638" s="23"/>
      <c r="J638" s="23"/>
      <c r="K638" s="23"/>
      <c r="L638" s="23"/>
      <c r="M638" s="23"/>
    </row>
    <row r="639" spans="1:13" ht="16.5" thickBot="1">
      <c r="A639" s="28"/>
      <c r="B639" s="7">
        <v>23</v>
      </c>
      <c r="C639" s="17">
        <f>'[2]3 ЦК 3'!D642</f>
        <v>98.16549930000002</v>
      </c>
      <c r="D639" s="17">
        <f>'[2]5 ЦК 3'!D642</f>
        <v>94.76989830000001</v>
      </c>
      <c r="E639" s="17">
        <f>'[2]5 ЦК 3'!Q642</f>
        <v>0</v>
      </c>
      <c r="F639" s="18">
        <f>'[2]5 ЦК 3'!R642</f>
        <v>97.04790810000001</v>
      </c>
      <c r="G639" s="23"/>
      <c r="H639" s="23"/>
      <c r="I639" s="23"/>
      <c r="J639" s="23"/>
      <c r="K639" s="23"/>
      <c r="L639" s="23"/>
      <c r="M639" s="23"/>
    </row>
    <row r="640" spans="1:13" ht="15.75" customHeight="1" thickBot="1">
      <c r="A640" s="27">
        <v>43158</v>
      </c>
      <c r="B640" s="7">
        <v>0</v>
      </c>
      <c r="C640" s="17">
        <f>'[2]3 ЦК 3'!D643</f>
        <v>95.99761710000001</v>
      </c>
      <c r="D640" s="17">
        <f>'[2]5 ЦК 3'!D643</f>
        <v>92.6020161</v>
      </c>
      <c r="E640" s="17">
        <f>'[2]5 ЦК 3'!Q643</f>
        <v>0</v>
      </c>
      <c r="F640" s="18">
        <f>'[2]5 ЦК 3'!R643</f>
        <v>3.7249641000000002</v>
      </c>
      <c r="G640" s="23"/>
      <c r="H640" s="23"/>
      <c r="I640" s="23"/>
      <c r="J640" s="23"/>
      <c r="K640" s="23"/>
      <c r="L640" s="23"/>
      <c r="M640" s="23"/>
    </row>
    <row r="641" spans="1:13" ht="16.5" thickBot="1">
      <c r="A641" s="28"/>
      <c r="B641" s="7">
        <v>1</v>
      </c>
      <c r="C641" s="17">
        <f>'[2]3 ЦК 3'!D644</f>
        <v>88.81587000000002</v>
      </c>
      <c r="D641" s="17">
        <f>'[2]5 ЦК 3'!D644</f>
        <v>85.42026900000002</v>
      </c>
      <c r="E641" s="17">
        <f>'[2]5 ЦК 3'!Q644</f>
        <v>0</v>
      </c>
      <c r="F641" s="18">
        <f>'[2]5 ЦК 3'!R644</f>
        <v>11.5450434</v>
      </c>
      <c r="G641" s="23"/>
      <c r="H641" s="23"/>
      <c r="I641" s="23"/>
      <c r="J641" s="23"/>
      <c r="K641" s="23"/>
      <c r="L641" s="23"/>
      <c r="M641" s="23"/>
    </row>
    <row r="642" spans="1:13" ht="16.5" thickBot="1">
      <c r="A642" s="28"/>
      <c r="B642" s="7">
        <v>2</v>
      </c>
      <c r="C642" s="17">
        <f>'[2]3 ЦК 3'!D645</f>
        <v>85.74759270000001</v>
      </c>
      <c r="D642" s="17">
        <f>'[2]5 ЦК 3'!D645</f>
        <v>82.35199170000001</v>
      </c>
      <c r="E642" s="17">
        <f>'[2]5 ЦК 3'!Q645</f>
        <v>3.7117080000000007</v>
      </c>
      <c r="F642" s="18">
        <f>'[2]5 ЦК 3'!R645</f>
        <v>0</v>
      </c>
      <c r="G642" s="23"/>
      <c r="H642" s="23"/>
      <c r="I642" s="23"/>
      <c r="J642" s="23"/>
      <c r="K642" s="23"/>
      <c r="L642" s="23"/>
      <c r="M642" s="23"/>
    </row>
    <row r="643" spans="1:13" ht="16.5" thickBot="1">
      <c r="A643" s="28"/>
      <c r="B643" s="7">
        <v>3</v>
      </c>
      <c r="C643" s="17">
        <f>'[2]3 ЦК 3'!D646</f>
        <v>86.1799455</v>
      </c>
      <c r="D643" s="17">
        <f>'[2]5 ЦК 3'!D646</f>
        <v>82.78434450000002</v>
      </c>
      <c r="E643" s="17">
        <f>'[2]5 ЦК 3'!Q646</f>
        <v>10.689515100000001</v>
      </c>
      <c r="F643" s="18">
        <f>'[2]5 ЦК 3'!R646</f>
        <v>0</v>
      </c>
      <c r="G643" s="23"/>
      <c r="H643" s="23"/>
      <c r="I643" s="23"/>
      <c r="J643" s="23"/>
      <c r="K643" s="23"/>
      <c r="L643" s="23"/>
      <c r="M643" s="23"/>
    </row>
    <row r="644" spans="1:13" ht="16.5" thickBot="1">
      <c r="A644" s="28"/>
      <c r="B644" s="7">
        <v>4</v>
      </c>
      <c r="C644" s="17">
        <f>'[2]3 ЦК 3'!D647</f>
        <v>93.86848350000001</v>
      </c>
      <c r="D644" s="17">
        <f>'[2]5 ЦК 3'!D647</f>
        <v>90.47288250000001</v>
      </c>
      <c r="E644" s="17">
        <f>'[2]5 ЦК 3'!Q647</f>
        <v>8.745966900000003</v>
      </c>
      <c r="F644" s="18">
        <f>'[2]5 ЦК 3'!R647</f>
        <v>0</v>
      </c>
      <c r="G644" s="23"/>
      <c r="H644" s="23"/>
      <c r="I644" s="23"/>
      <c r="J644" s="23"/>
      <c r="K644" s="23"/>
      <c r="L644" s="23"/>
      <c r="M644" s="23"/>
    </row>
    <row r="645" spans="1:13" ht="16.5" thickBot="1">
      <c r="A645" s="28"/>
      <c r="B645" s="7">
        <v>5</v>
      </c>
      <c r="C645" s="17">
        <f>'[2]3 ЦК 3'!D648</f>
        <v>99.77764500000002</v>
      </c>
      <c r="D645" s="17">
        <f>'[2]5 ЦК 3'!D648</f>
        <v>96.38204400000001</v>
      </c>
      <c r="E645" s="17">
        <f>'[2]5 ЦК 3'!Q648</f>
        <v>13.491650700000003</v>
      </c>
      <c r="F645" s="18">
        <f>'[2]5 ЦК 3'!R648</f>
        <v>0</v>
      </c>
      <c r="G645" s="23"/>
      <c r="H645" s="23"/>
      <c r="I645" s="23"/>
      <c r="J645" s="23"/>
      <c r="K645" s="23"/>
      <c r="L645" s="23"/>
      <c r="M645" s="23"/>
    </row>
    <row r="646" spans="1:13" ht="16.5" thickBot="1">
      <c r="A646" s="28"/>
      <c r="B646" s="7">
        <v>6</v>
      </c>
      <c r="C646" s="17">
        <f>'[2]3 ЦК 3'!D649</f>
        <v>110.06641800000001</v>
      </c>
      <c r="D646" s="17">
        <f>'[2]5 ЦК 3'!D649</f>
        <v>106.670817</v>
      </c>
      <c r="E646" s="17">
        <f>'[2]5 ЦК 3'!Q649</f>
        <v>25.350761700000007</v>
      </c>
      <c r="F646" s="18">
        <f>'[2]5 ЦК 3'!R649</f>
        <v>0</v>
      </c>
      <c r="G646" s="23"/>
      <c r="H646" s="23"/>
      <c r="I646" s="23"/>
      <c r="J646" s="23"/>
      <c r="K646" s="23"/>
      <c r="L646" s="23"/>
      <c r="M646" s="23"/>
    </row>
    <row r="647" spans="1:13" ht="16.5" thickBot="1">
      <c r="A647" s="28"/>
      <c r="B647" s="7">
        <v>7</v>
      </c>
      <c r="C647" s="17">
        <f>'[2]3 ЦК 3'!D650</f>
        <v>126.2194857</v>
      </c>
      <c r="D647" s="17">
        <f>'[2]5 ЦК 3'!D650</f>
        <v>122.82388470000002</v>
      </c>
      <c r="E647" s="17">
        <f>'[2]5 ЦК 3'!Q650</f>
        <v>12.4148475</v>
      </c>
      <c r="F647" s="18">
        <f>'[2]5 ЦК 3'!R650</f>
        <v>0</v>
      </c>
      <c r="G647" s="23"/>
      <c r="H647" s="23"/>
      <c r="I647" s="23"/>
      <c r="J647" s="23"/>
      <c r="K647" s="23"/>
      <c r="L647" s="23"/>
      <c r="M647" s="23"/>
    </row>
    <row r="648" spans="1:13" ht="16.5" thickBot="1">
      <c r="A648" s="28"/>
      <c r="B648" s="7">
        <v>8</v>
      </c>
      <c r="C648" s="17">
        <f>'[2]3 ЦК 3'!D651</f>
        <v>134.56980900000002</v>
      </c>
      <c r="D648" s="17">
        <f>'[2]5 ЦК 3'!D651</f>
        <v>131.17420800000002</v>
      </c>
      <c r="E648" s="17">
        <f>'[2]5 ЦК 3'!Q651</f>
        <v>17.174807100000002</v>
      </c>
      <c r="F648" s="18">
        <f>'[2]5 ЦК 3'!R651</f>
        <v>0</v>
      </c>
      <c r="G648" s="23"/>
      <c r="H648" s="23"/>
      <c r="I648" s="23"/>
      <c r="J648" s="23"/>
      <c r="K648" s="23"/>
      <c r="L648" s="23"/>
      <c r="M648" s="23"/>
    </row>
    <row r="649" spans="1:13" ht="16.5" thickBot="1">
      <c r="A649" s="28"/>
      <c r="B649" s="7">
        <v>9</v>
      </c>
      <c r="C649" s="17">
        <f>'[2]3 ЦК 3'!D652</f>
        <v>141.43544910000003</v>
      </c>
      <c r="D649" s="17">
        <f>'[2]5 ЦК 3'!D652</f>
        <v>138.03984810000003</v>
      </c>
      <c r="E649" s="17">
        <f>'[2]5 ЦК 3'!Q652</f>
        <v>5.802093</v>
      </c>
      <c r="F649" s="18">
        <f>'[2]5 ЦК 3'!R652</f>
        <v>0</v>
      </c>
      <c r="G649" s="23"/>
      <c r="H649" s="23"/>
      <c r="I649" s="23"/>
      <c r="J649" s="23"/>
      <c r="K649" s="23"/>
      <c r="L649" s="23"/>
      <c r="M649" s="23"/>
    </row>
    <row r="650" spans="1:13" ht="16.5" thickBot="1">
      <c r="A650" s="28"/>
      <c r="B650" s="7">
        <v>10</v>
      </c>
      <c r="C650" s="17">
        <f>'[2]3 ЦК 3'!D653</f>
        <v>141.1611498</v>
      </c>
      <c r="D650" s="17">
        <f>'[2]5 ЦК 3'!D653</f>
        <v>137.7655488</v>
      </c>
      <c r="E650" s="17">
        <f>'[2]5 ЦК 3'!Q653</f>
        <v>5.3615826</v>
      </c>
      <c r="F650" s="18">
        <f>'[2]5 ЦК 3'!R653</f>
        <v>0</v>
      </c>
      <c r="G650" s="23"/>
      <c r="H650" s="23"/>
      <c r="I650" s="23"/>
      <c r="J650" s="23"/>
      <c r="K650" s="23"/>
      <c r="L650" s="23"/>
      <c r="M650" s="23"/>
    </row>
    <row r="651" spans="1:13" ht="16.5" thickBot="1">
      <c r="A651" s="28"/>
      <c r="B651" s="7">
        <v>11</v>
      </c>
      <c r="C651" s="17">
        <f>'[2]3 ЦК 3'!D654</f>
        <v>139.9109976</v>
      </c>
      <c r="D651" s="17">
        <f>'[2]5 ЦК 3'!D654</f>
        <v>136.5153966</v>
      </c>
      <c r="E651" s="17">
        <f>'[2]5 ЦК 3'!Q654</f>
        <v>0</v>
      </c>
      <c r="F651" s="18">
        <f>'[2]5 ЦК 3'!R654</f>
        <v>4.1124501</v>
      </c>
      <c r="G651" s="23"/>
      <c r="H651" s="23"/>
      <c r="I651" s="23"/>
      <c r="J651" s="23"/>
      <c r="K651" s="23"/>
      <c r="L651" s="23"/>
      <c r="M651" s="23"/>
    </row>
    <row r="652" spans="1:13" ht="16.5" thickBot="1">
      <c r="A652" s="28"/>
      <c r="B652" s="7">
        <v>12</v>
      </c>
      <c r="C652" s="17">
        <f>'[2]3 ЦК 3'!D655</f>
        <v>138.10714830000003</v>
      </c>
      <c r="D652" s="17">
        <f>'[2]5 ЦК 3'!D655</f>
        <v>134.7115473</v>
      </c>
      <c r="E652" s="17">
        <f>'[2]5 ЦК 3'!Q655</f>
        <v>0</v>
      </c>
      <c r="F652" s="18">
        <f>'[2]5 ЦК 3'!R655</f>
        <v>1.7059581000000006</v>
      </c>
      <c r="G652" s="23"/>
      <c r="H652" s="23"/>
      <c r="I652" s="23"/>
      <c r="J652" s="23"/>
      <c r="K652" s="23"/>
      <c r="L652" s="23"/>
      <c r="M652" s="23"/>
    </row>
    <row r="653" spans="1:13" ht="16.5" thickBot="1">
      <c r="A653" s="28"/>
      <c r="B653" s="7">
        <v>13</v>
      </c>
      <c r="C653" s="17">
        <f>'[2]3 ЦК 3'!D656</f>
        <v>139.066686</v>
      </c>
      <c r="D653" s="17">
        <f>'[2]5 ЦК 3'!D656</f>
        <v>135.671085</v>
      </c>
      <c r="E653" s="17">
        <f>'[2]5 ЦК 3'!Q656</f>
        <v>3.2497839</v>
      </c>
      <c r="F653" s="18">
        <f>'[2]5 ЦК 3'!R656</f>
        <v>0</v>
      </c>
      <c r="G653" s="23"/>
      <c r="H653" s="23"/>
      <c r="I653" s="23"/>
      <c r="J653" s="23"/>
      <c r="K653" s="23"/>
      <c r="L653" s="23"/>
      <c r="M653" s="23"/>
    </row>
    <row r="654" spans="1:13" ht="16.5" thickBot="1">
      <c r="A654" s="28"/>
      <c r="B654" s="7">
        <v>14</v>
      </c>
      <c r="C654" s="17">
        <f>'[2]3 ЦК 3'!D657</f>
        <v>139.0819815</v>
      </c>
      <c r="D654" s="17">
        <f>'[2]5 ЦК 3'!D657</f>
        <v>135.6863805</v>
      </c>
      <c r="E654" s="17">
        <f>'[2]5 ЦК 3'!Q657</f>
        <v>5.876531100000001</v>
      </c>
      <c r="F654" s="18">
        <f>'[2]5 ЦК 3'!R657</f>
        <v>0</v>
      </c>
      <c r="G654" s="23"/>
      <c r="H654" s="23"/>
      <c r="I654" s="23"/>
      <c r="J654" s="23"/>
      <c r="K654" s="23"/>
      <c r="L654" s="23"/>
      <c r="M654" s="23"/>
    </row>
    <row r="655" spans="1:13" ht="16.5" thickBot="1">
      <c r="A655" s="28"/>
      <c r="B655" s="7">
        <v>15</v>
      </c>
      <c r="C655" s="17">
        <f>'[2]3 ЦК 3'!D658</f>
        <v>137.8206126</v>
      </c>
      <c r="D655" s="17">
        <f>'[2]5 ЦК 3'!D658</f>
        <v>134.4250116</v>
      </c>
      <c r="E655" s="17">
        <f>'[2]5 ЦК 3'!Q658</f>
        <v>0.265122</v>
      </c>
      <c r="F655" s="18">
        <f>'[2]5 ЦК 3'!R658</f>
        <v>0.0020394000000000002</v>
      </c>
      <c r="G655" s="23"/>
      <c r="H655" s="23"/>
      <c r="I655" s="23"/>
      <c r="J655" s="23"/>
      <c r="K655" s="23"/>
      <c r="L655" s="23"/>
      <c r="M655" s="23"/>
    </row>
    <row r="656" spans="1:13" ht="16.5" thickBot="1">
      <c r="A656" s="28"/>
      <c r="B656" s="7">
        <v>16</v>
      </c>
      <c r="C656" s="17">
        <f>'[2]3 ЦК 3'!D659</f>
        <v>131.28943410000002</v>
      </c>
      <c r="D656" s="17">
        <f>'[2]5 ЦК 3'!D659</f>
        <v>127.89383310000001</v>
      </c>
      <c r="E656" s="17">
        <f>'[2]5 ЦК 3'!Q659</f>
        <v>1.7926326</v>
      </c>
      <c r="F656" s="18">
        <f>'[2]5 ЦК 3'!R659</f>
        <v>0</v>
      </c>
      <c r="G656" s="23"/>
      <c r="H656" s="23"/>
      <c r="I656" s="23"/>
      <c r="J656" s="23"/>
      <c r="K656" s="23"/>
      <c r="L656" s="23"/>
      <c r="M656" s="23"/>
    </row>
    <row r="657" spans="1:13" ht="16.5" thickBot="1">
      <c r="A657" s="28"/>
      <c r="B657" s="7">
        <v>17</v>
      </c>
      <c r="C657" s="17">
        <f>'[2]3 ЦК 3'!D660</f>
        <v>130.55219100000002</v>
      </c>
      <c r="D657" s="17">
        <f>'[2]5 ЦК 3'!D660</f>
        <v>127.15659000000002</v>
      </c>
      <c r="E657" s="17">
        <f>'[2]5 ЦК 3'!Q660</f>
        <v>3.3252417000000007</v>
      </c>
      <c r="F657" s="18">
        <f>'[2]5 ЦК 3'!R660</f>
        <v>0</v>
      </c>
      <c r="G657" s="23"/>
      <c r="H657" s="23"/>
      <c r="I657" s="23"/>
      <c r="J657" s="23"/>
      <c r="K657" s="23"/>
      <c r="L657" s="23"/>
      <c r="M657" s="23"/>
    </row>
    <row r="658" spans="1:13" ht="16.5" thickBot="1">
      <c r="A658" s="28"/>
      <c r="B658" s="7">
        <v>18</v>
      </c>
      <c r="C658" s="17">
        <f>'[2]3 ЦК 3'!D661</f>
        <v>140.90826420000002</v>
      </c>
      <c r="D658" s="17">
        <f>'[2]5 ЦК 3'!D661</f>
        <v>137.51266320000002</v>
      </c>
      <c r="E658" s="17">
        <f>'[2]5 ЦК 3'!Q661</f>
        <v>6.089648400000001</v>
      </c>
      <c r="F658" s="18">
        <f>'[2]5 ЦК 3'!R661</f>
        <v>0</v>
      </c>
      <c r="G658" s="23"/>
      <c r="H658" s="23"/>
      <c r="I658" s="23"/>
      <c r="J658" s="23"/>
      <c r="K658" s="23"/>
      <c r="L658" s="23"/>
      <c r="M658" s="23"/>
    </row>
    <row r="659" spans="1:13" ht="16.5" thickBot="1">
      <c r="A659" s="28"/>
      <c r="B659" s="7">
        <v>19</v>
      </c>
      <c r="C659" s="17">
        <f>'[2]3 ЦК 3'!D662</f>
        <v>141.3905823</v>
      </c>
      <c r="D659" s="17">
        <f>'[2]5 ЦК 3'!D662</f>
        <v>137.9949813</v>
      </c>
      <c r="E659" s="17">
        <f>'[2]5 ЦК 3'!Q662</f>
        <v>0</v>
      </c>
      <c r="F659" s="18">
        <f>'[2]5 ЦК 3'!R662</f>
        <v>2.7348354</v>
      </c>
      <c r="G659" s="23"/>
      <c r="H659" s="23"/>
      <c r="I659" s="23"/>
      <c r="J659" s="23"/>
      <c r="K659" s="23"/>
      <c r="L659" s="23"/>
      <c r="M659" s="23"/>
    </row>
    <row r="660" spans="1:13" ht="16.5" thickBot="1">
      <c r="A660" s="28"/>
      <c r="B660" s="7">
        <v>20</v>
      </c>
      <c r="C660" s="17">
        <f>'[2]3 ЦК 3'!D663</f>
        <v>137.39845680000002</v>
      </c>
      <c r="D660" s="17">
        <f>'[2]5 ЦК 3'!D663</f>
        <v>134.00285580000002</v>
      </c>
      <c r="E660" s="17">
        <f>'[2]5 ЦК 3'!Q663</f>
        <v>0</v>
      </c>
      <c r="F660" s="18">
        <f>'[2]5 ЦК 3'!R663</f>
        <v>13.612995000000003</v>
      </c>
      <c r="G660" s="23"/>
      <c r="H660" s="23"/>
      <c r="I660" s="23"/>
      <c r="J660" s="23"/>
      <c r="K660" s="23"/>
      <c r="L660" s="23"/>
      <c r="M660" s="23"/>
    </row>
    <row r="661" spans="1:13" ht="16.5" thickBot="1">
      <c r="A661" s="28"/>
      <c r="B661" s="7">
        <v>21</v>
      </c>
      <c r="C661" s="17">
        <f>'[2]3 ЦК 3'!D664</f>
        <v>132.49879830000003</v>
      </c>
      <c r="D661" s="17">
        <f>'[2]5 ЦК 3'!D664</f>
        <v>129.1031973</v>
      </c>
      <c r="E661" s="17">
        <f>'[2]5 ЦК 3'!Q664</f>
        <v>0</v>
      </c>
      <c r="F661" s="18">
        <f>'[2]5 ЦК 3'!R664</f>
        <v>35.537564700000004</v>
      </c>
      <c r="G661" s="23"/>
      <c r="H661" s="23"/>
      <c r="I661" s="23"/>
      <c r="J661" s="23"/>
      <c r="K661" s="23"/>
      <c r="L661" s="23"/>
      <c r="M661" s="23"/>
    </row>
    <row r="662" spans="1:13" ht="16.5" thickBot="1">
      <c r="A662" s="28"/>
      <c r="B662" s="7">
        <v>22</v>
      </c>
      <c r="C662" s="17">
        <f>'[2]3 ЦК 3'!D665</f>
        <v>119.1366495</v>
      </c>
      <c r="D662" s="17">
        <f>'[2]5 ЦК 3'!D665</f>
        <v>115.7410485</v>
      </c>
      <c r="E662" s="17">
        <f>'[2]5 ЦК 3'!Q665</f>
        <v>0</v>
      </c>
      <c r="F662" s="18">
        <f>'[2]5 ЦК 3'!R665</f>
        <v>37.83494880000001</v>
      </c>
      <c r="G662" s="23"/>
      <c r="H662" s="23"/>
      <c r="I662" s="23"/>
      <c r="J662" s="23"/>
      <c r="K662" s="23"/>
      <c r="L662" s="23"/>
      <c r="M662" s="23"/>
    </row>
    <row r="663" spans="1:13" ht="16.5" thickBot="1">
      <c r="A663" s="28"/>
      <c r="B663" s="7">
        <v>23</v>
      </c>
      <c r="C663" s="17">
        <f>'[2]3 ЦК 3'!D666</f>
        <v>101.43261810000001</v>
      </c>
      <c r="D663" s="17">
        <f>'[2]5 ЦК 3'!D666</f>
        <v>98.03701710000001</v>
      </c>
      <c r="E663" s="17">
        <f>'[2]5 ЦК 3'!Q666</f>
        <v>0</v>
      </c>
      <c r="F663" s="18">
        <f>'[2]5 ЦК 3'!R666</f>
        <v>33.1565652</v>
      </c>
      <c r="G663" s="23"/>
      <c r="H663" s="23"/>
      <c r="I663" s="23"/>
      <c r="J663" s="23"/>
      <c r="K663" s="23"/>
      <c r="L663" s="23"/>
      <c r="M663" s="23"/>
    </row>
    <row r="664" spans="1:13" ht="15.75" customHeight="1" thickBot="1">
      <c r="A664" s="27">
        <v>43159</v>
      </c>
      <c r="B664" s="7">
        <v>0</v>
      </c>
      <c r="C664" s="17">
        <f>'[2]3 ЦК 3'!D667</f>
        <v>97.78719060000002</v>
      </c>
      <c r="D664" s="17">
        <f>'[2]5 ЦК 3'!D667</f>
        <v>94.3915896</v>
      </c>
      <c r="E664" s="17">
        <f>'[2]5 ЦК 3'!Q667</f>
        <v>3.698451900000001</v>
      </c>
      <c r="F664" s="18">
        <f>'[2]5 ЦК 3'!R667</f>
        <v>0</v>
      </c>
      <c r="G664" s="23"/>
      <c r="H664" s="23"/>
      <c r="I664" s="23"/>
      <c r="J664" s="23"/>
      <c r="K664" s="23"/>
      <c r="L664" s="23"/>
      <c r="M664" s="23"/>
    </row>
    <row r="665" spans="1:13" ht="16.5" thickBot="1">
      <c r="A665" s="28"/>
      <c r="B665" s="7">
        <v>1</v>
      </c>
      <c r="C665" s="17">
        <f>'[2]3 ЦК 3'!D668</f>
        <v>93.8297349</v>
      </c>
      <c r="D665" s="17">
        <f>'[2]5 ЦК 3'!D668</f>
        <v>90.43413390000002</v>
      </c>
      <c r="E665" s="17">
        <f>'[2]5 ЦК 3'!Q668</f>
        <v>5.1392880000000005</v>
      </c>
      <c r="F665" s="18">
        <f>'[2]5 ЦК 3'!R668</f>
        <v>0</v>
      </c>
      <c r="G665" s="23"/>
      <c r="H665" s="23"/>
      <c r="I665" s="23"/>
      <c r="J665" s="23"/>
      <c r="K665" s="23"/>
      <c r="L665" s="23"/>
      <c r="M665" s="23"/>
    </row>
    <row r="666" spans="1:13" ht="16.5" thickBot="1">
      <c r="A666" s="28"/>
      <c r="B666" s="7">
        <v>2</v>
      </c>
      <c r="C666" s="17">
        <f>'[2]3 ЦК 3'!D669</f>
        <v>91.95960510000002</v>
      </c>
      <c r="D666" s="17">
        <f>'[2]5 ЦК 3'!D669</f>
        <v>88.5640041</v>
      </c>
      <c r="E666" s="17">
        <f>'[2]5 ЦК 3'!Q669</f>
        <v>5.9560677</v>
      </c>
      <c r="F666" s="18">
        <f>'[2]5 ЦК 3'!R669</f>
        <v>0</v>
      </c>
      <c r="G666" s="23"/>
      <c r="H666" s="23"/>
      <c r="I666" s="23"/>
      <c r="J666" s="23"/>
      <c r="K666" s="23"/>
      <c r="L666" s="23"/>
      <c r="M666" s="23"/>
    </row>
    <row r="667" spans="1:13" ht="16.5" thickBot="1">
      <c r="A667" s="28"/>
      <c r="B667" s="7">
        <v>3</v>
      </c>
      <c r="C667" s="17">
        <f>'[2]3 ЦК 3'!D670</f>
        <v>90.73698480000002</v>
      </c>
      <c r="D667" s="17">
        <f>'[2]5 ЦК 3'!D670</f>
        <v>87.3413838</v>
      </c>
      <c r="E667" s="17">
        <f>'[2]5 ЦК 3'!Q670</f>
        <v>8.4991995</v>
      </c>
      <c r="F667" s="18">
        <f>'[2]5 ЦК 3'!R670</f>
        <v>0</v>
      </c>
      <c r="G667" s="23"/>
      <c r="H667" s="23"/>
      <c r="I667" s="23"/>
      <c r="J667" s="23"/>
      <c r="K667" s="23"/>
      <c r="L667" s="23"/>
      <c r="M667" s="23"/>
    </row>
    <row r="668" spans="1:13" ht="16.5" thickBot="1">
      <c r="A668" s="28"/>
      <c r="B668" s="7">
        <v>4</v>
      </c>
      <c r="C668" s="17">
        <f>'[2]3 ЦК 3'!D671</f>
        <v>95.47858980000002</v>
      </c>
      <c r="D668" s="17">
        <f>'[2]5 ЦК 3'!D671</f>
        <v>92.08298880000001</v>
      </c>
      <c r="E668" s="17">
        <f>'[2]5 ЦК 3'!Q671</f>
        <v>8.5512042</v>
      </c>
      <c r="F668" s="18">
        <f>'[2]5 ЦК 3'!R671</f>
        <v>0</v>
      </c>
      <c r="G668" s="23"/>
      <c r="H668" s="23"/>
      <c r="I668" s="23"/>
      <c r="J668" s="23"/>
      <c r="K668" s="23"/>
      <c r="L668" s="23"/>
      <c r="M668" s="23"/>
    </row>
    <row r="669" spans="1:13" ht="16.5" thickBot="1">
      <c r="A669" s="28"/>
      <c r="B669" s="7">
        <v>5</v>
      </c>
      <c r="C669" s="17">
        <f>'[2]3 ЦК 3'!D672</f>
        <v>102.55938660000001</v>
      </c>
      <c r="D669" s="17">
        <f>'[2]5 ЦК 3'!D672</f>
        <v>99.16378560000001</v>
      </c>
      <c r="E669" s="17">
        <f>'[2]5 ЦК 3'!Q672</f>
        <v>13.424350500000003</v>
      </c>
      <c r="F669" s="18">
        <f>'[2]5 ЦК 3'!R672</f>
        <v>0</v>
      </c>
      <c r="G669" s="23"/>
      <c r="H669" s="23"/>
      <c r="I669" s="23"/>
      <c r="J669" s="23"/>
      <c r="K669" s="23"/>
      <c r="L669" s="23"/>
      <c r="M669" s="23"/>
    </row>
    <row r="670" spans="1:13" ht="16.5" thickBot="1">
      <c r="A670" s="28"/>
      <c r="B670" s="7">
        <v>6</v>
      </c>
      <c r="C670" s="17">
        <f>'[2]3 ЦК 3'!D673</f>
        <v>110.2407867</v>
      </c>
      <c r="D670" s="17">
        <f>'[2]5 ЦК 3'!D673</f>
        <v>106.8451857</v>
      </c>
      <c r="E670" s="17">
        <f>'[2]5 ЦК 3'!Q673</f>
        <v>10.841450400000001</v>
      </c>
      <c r="F670" s="18">
        <f>'[2]5 ЦК 3'!R673</f>
        <v>0</v>
      </c>
      <c r="G670" s="23"/>
      <c r="H670" s="23"/>
      <c r="I670" s="23"/>
      <c r="J670" s="23"/>
      <c r="K670" s="23"/>
      <c r="L670" s="23"/>
      <c r="M670" s="23"/>
    </row>
    <row r="671" spans="1:13" ht="16.5" thickBot="1">
      <c r="A671" s="28"/>
      <c r="B671" s="7">
        <v>7</v>
      </c>
      <c r="C671" s="17">
        <f>'[2]3 ЦК 3'!D674</f>
        <v>128.9431044</v>
      </c>
      <c r="D671" s="17">
        <f>'[2]5 ЦК 3'!D674</f>
        <v>125.54750340000001</v>
      </c>
      <c r="E671" s="17">
        <f>'[2]5 ЦК 3'!Q674</f>
        <v>3.9676527</v>
      </c>
      <c r="F671" s="18">
        <f>'[2]5 ЦК 3'!R674</f>
        <v>0</v>
      </c>
      <c r="G671" s="23"/>
      <c r="H671" s="23"/>
      <c r="I671" s="23"/>
      <c r="J671" s="23"/>
      <c r="K671" s="23"/>
      <c r="L671" s="23"/>
      <c r="M671" s="23"/>
    </row>
    <row r="672" spans="1:13" ht="16.5" thickBot="1">
      <c r="A672" s="28"/>
      <c r="B672" s="7">
        <v>8</v>
      </c>
      <c r="C672" s="17">
        <f>'[2]3 ЦК 3'!D675</f>
        <v>138.86376570000002</v>
      </c>
      <c r="D672" s="17">
        <f>'[2]5 ЦК 3'!D675</f>
        <v>135.46816470000002</v>
      </c>
      <c r="E672" s="17">
        <f>'[2]5 ЦК 3'!Q675</f>
        <v>13.1806422</v>
      </c>
      <c r="F672" s="18">
        <f>'[2]5 ЦК 3'!R675</f>
        <v>0</v>
      </c>
      <c r="G672" s="23"/>
      <c r="H672" s="23"/>
      <c r="I672" s="23"/>
      <c r="J672" s="23"/>
      <c r="K672" s="23"/>
      <c r="L672" s="23"/>
      <c r="M672" s="23"/>
    </row>
    <row r="673" spans="1:13" ht="16.5" thickBot="1">
      <c r="A673" s="28"/>
      <c r="B673" s="7">
        <v>9</v>
      </c>
      <c r="C673" s="17">
        <f>'[2]3 ЦК 3'!D676</f>
        <v>144.338535</v>
      </c>
      <c r="D673" s="17">
        <f>'[2]5 ЦК 3'!D676</f>
        <v>140.942934</v>
      </c>
      <c r="E673" s="17">
        <f>'[2]5 ЦК 3'!Q676</f>
        <v>0</v>
      </c>
      <c r="F673" s="18">
        <f>'[2]5 ЦК 3'!R676</f>
        <v>3.837131100000001</v>
      </c>
      <c r="G673" s="23"/>
      <c r="H673" s="23"/>
      <c r="I673" s="23"/>
      <c r="J673" s="23"/>
      <c r="K673" s="23"/>
      <c r="L673" s="23"/>
      <c r="M673" s="23"/>
    </row>
    <row r="674" spans="1:13" ht="16.5" thickBot="1">
      <c r="A674" s="28"/>
      <c r="B674" s="7">
        <v>10</v>
      </c>
      <c r="C674" s="17">
        <f>'[2]3 ЦК 3'!D677</f>
        <v>145.75387860000004</v>
      </c>
      <c r="D674" s="17">
        <f>'[2]5 ЦК 3'!D677</f>
        <v>142.3582776</v>
      </c>
      <c r="E674" s="17">
        <f>'[2]5 ЦК 3'!Q677</f>
        <v>0</v>
      </c>
      <c r="F674" s="18">
        <f>'[2]5 ЦК 3'!R677</f>
        <v>6.281352000000001</v>
      </c>
      <c r="G674" s="23"/>
      <c r="H674" s="23"/>
      <c r="I674" s="23"/>
      <c r="J674" s="23"/>
      <c r="K674" s="23"/>
      <c r="L674" s="23"/>
      <c r="M674" s="23"/>
    </row>
    <row r="675" spans="1:13" ht="16.5" thickBot="1">
      <c r="A675" s="28"/>
      <c r="B675" s="7">
        <v>11</v>
      </c>
      <c r="C675" s="17">
        <f>'[2]3 ЦК 3'!D678</f>
        <v>142.3327851</v>
      </c>
      <c r="D675" s="17">
        <f>'[2]5 ЦК 3'!D678</f>
        <v>138.93718410000002</v>
      </c>
      <c r="E675" s="17">
        <f>'[2]5 ЦК 3'!Q678</f>
        <v>2.0322621</v>
      </c>
      <c r="F675" s="18">
        <f>'[2]5 ЦК 3'!R678</f>
        <v>0</v>
      </c>
      <c r="G675" s="23"/>
      <c r="H675" s="23"/>
      <c r="I675" s="23"/>
      <c r="J675" s="23"/>
      <c r="K675" s="23"/>
      <c r="L675" s="23"/>
      <c r="M675" s="23"/>
    </row>
    <row r="676" spans="1:13" ht="16.5" thickBot="1">
      <c r="A676" s="28"/>
      <c r="B676" s="7">
        <v>12</v>
      </c>
      <c r="C676" s="17">
        <f>'[2]3 ЦК 3'!D679</f>
        <v>138.84643080000004</v>
      </c>
      <c r="D676" s="17">
        <f>'[2]5 ЦК 3'!D679</f>
        <v>135.4508298</v>
      </c>
      <c r="E676" s="17">
        <f>'[2]5 ЦК 3'!Q679</f>
        <v>0</v>
      </c>
      <c r="F676" s="18">
        <f>'[2]5 ЦК 3'!R679</f>
        <v>1.1481822000000002</v>
      </c>
      <c r="G676" s="23"/>
      <c r="H676" s="23"/>
      <c r="I676" s="23"/>
      <c r="J676" s="23"/>
      <c r="K676" s="23"/>
      <c r="L676" s="23"/>
      <c r="M676" s="23"/>
    </row>
    <row r="677" spans="1:13" ht="16.5" thickBot="1">
      <c r="A677" s="28"/>
      <c r="B677" s="7">
        <v>13</v>
      </c>
      <c r="C677" s="17">
        <f>'[2]3 ЦК 3'!D680</f>
        <v>140.22710460000002</v>
      </c>
      <c r="D677" s="17">
        <f>'[2]5 ЦК 3'!D680</f>
        <v>136.83150360000002</v>
      </c>
      <c r="E677" s="17">
        <f>'[2]5 ЦК 3'!Q680</f>
        <v>13.3937595</v>
      </c>
      <c r="F677" s="18">
        <f>'[2]5 ЦК 3'!R680</f>
        <v>0</v>
      </c>
      <c r="G677" s="23"/>
      <c r="H677" s="23"/>
      <c r="I677" s="23"/>
      <c r="J677" s="23"/>
      <c r="K677" s="23"/>
      <c r="L677" s="23"/>
      <c r="M677" s="23"/>
    </row>
    <row r="678" spans="1:13" ht="16.5" thickBot="1">
      <c r="A678" s="28"/>
      <c r="B678" s="7">
        <v>14</v>
      </c>
      <c r="C678" s="17">
        <f>'[2]3 ЦК 3'!D681</f>
        <v>140.10678000000001</v>
      </c>
      <c r="D678" s="17">
        <f>'[2]5 ЦК 3'!D681</f>
        <v>136.71117900000002</v>
      </c>
      <c r="E678" s="17">
        <f>'[2]5 ЦК 3'!Q681</f>
        <v>13.4610597</v>
      </c>
      <c r="F678" s="18">
        <f>'[2]5 ЦК 3'!R681</f>
        <v>0</v>
      </c>
      <c r="G678" s="23"/>
      <c r="H678" s="23"/>
      <c r="I678" s="23"/>
      <c r="J678" s="23"/>
      <c r="K678" s="23"/>
      <c r="L678" s="23"/>
      <c r="M678" s="23"/>
    </row>
    <row r="679" spans="1:13" ht="16.5" thickBot="1">
      <c r="A679" s="28"/>
      <c r="B679" s="7">
        <v>15</v>
      </c>
      <c r="C679" s="17">
        <f>'[2]3 ЦК 3'!D682</f>
        <v>138.6139392</v>
      </c>
      <c r="D679" s="17">
        <f>'[2]5 ЦК 3'!D682</f>
        <v>135.2183382</v>
      </c>
      <c r="E679" s="17">
        <f>'[2]5 ЦК 3'!Q682</f>
        <v>0</v>
      </c>
      <c r="F679" s="18">
        <f>'[2]5 ЦК 3'!R682</f>
        <v>10.3203837</v>
      </c>
      <c r="G679" s="23"/>
      <c r="H679" s="23"/>
      <c r="I679" s="23"/>
      <c r="J679" s="23"/>
      <c r="K679" s="23"/>
      <c r="L679" s="23"/>
      <c r="M679" s="23"/>
    </row>
    <row r="680" spans="1:13" ht="16.5" thickBot="1">
      <c r="A680" s="28"/>
      <c r="B680" s="7">
        <v>16</v>
      </c>
      <c r="C680" s="17">
        <f>'[2]3 ЦК 3'!D683</f>
        <v>133.7346747</v>
      </c>
      <c r="D680" s="17">
        <f>'[2]5 ЦК 3'!D683</f>
        <v>130.33907370000003</v>
      </c>
      <c r="E680" s="17">
        <f>'[2]5 ЦК 3'!Q683</f>
        <v>0</v>
      </c>
      <c r="F680" s="18">
        <f>'[2]5 ЦК 3'!R683</f>
        <v>11.012760000000002</v>
      </c>
      <c r="G680" s="23"/>
      <c r="H680" s="23"/>
      <c r="I680" s="23"/>
      <c r="J680" s="23"/>
      <c r="K680" s="23"/>
      <c r="L680" s="23"/>
      <c r="M680" s="23"/>
    </row>
    <row r="681" spans="1:13" ht="16.5" thickBot="1">
      <c r="A681" s="28"/>
      <c r="B681" s="7">
        <v>17</v>
      </c>
      <c r="C681" s="17">
        <f>'[2]3 ЦК 3'!D684</f>
        <v>130.66027920000002</v>
      </c>
      <c r="D681" s="17">
        <f>'[2]5 ЦК 3'!D684</f>
        <v>127.2646782</v>
      </c>
      <c r="E681" s="17">
        <f>'[2]5 ЦК 3'!Q684</f>
        <v>0</v>
      </c>
      <c r="F681" s="18">
        <f>'[2]5 ЦК 3'!R684</f>
        <v>4.9282101</v>
      </c>
      <c r="G681" s="23"/>
      <c r="H681" s="23"/>
      <c r="I681" s="23"/>
      <c r="J681" s="23"/>
      <c r="K681" s="23"/>
      <c r="L681" s="23"/>
      <c r="M681" s="23"/>
    </row>
    <row r="682" spans="1:13" ht="16.5" thickBot="1">
      <c r="A682" s="28"/>
      <c r="B682" s="7">
        <v>18</v>
      </c>
      <c r="C682" s="17">
        <f>'[2]3 ЦК 3'!D685</f>
        <v>140.63396490000002</v>
      </c>
      <c r="D682" s="17">
        <f>'[2]5 ЦК 3'!D685</f>
        <v>137.2383639</v>
      </c>
      <c r="E682" s="17">
        <f>'[2]5 ЦК 3'!Q685</f>
        <v>9.6585984</v>
      </c>
      <c r="F682" s="18">
        <f>'[2]5 ЦК 3'!R685</f>
        <v>0</v>
      </c>
      <c r="G682" s="23"/>
      <c r="H682" s="23"/>
      <c r="I682" s="23"/>
      <c r="J682" s="23"/>
      <c r="K682" s="23"/>
      <c r="L682" s="23"/>
      <c r="M682" s="23"/>
    </row>
    <row r="683" spans="1:13" ht="16.5" thickBot="1">
      <c r="A683" s="28"/>
      <c r="B683" s="7">
        <v>19</v>
      </c>
      <c r="C683" s="17">
        <f>'[2]3 ЦК 3'!D686</f>
        <v>139.72745160000002</v>
      </c>
      <c r="D683" s="17">
        <f>'[2]5 ЦК 3'!D686</f>
        <v>136.33185060000002</v>
      </c>
      <c r="E683" s="17">
        <f>'[2]5 ЦК 3'!Q686</f>
        <v>0</v>
      </c>
      <c r="F683" s="18">
        <f>'[2]5 ЦК 3'!R686</f>
        <v>10.252063800000002</v>
      </c>
      <c r="G683" s="23"/>
      <c r="H683" s="23"/>
      <c r="I683" s="23"/>
      <c r="J683" s="23"/>
      <c r="K683" s="23"/>
      <c r="L683" s="23"/>
      <c r="M683" s="23"/>
    </row>
    <row r="684" spans="1:13" ht="16.5" thickBot="1">
      <c r="A684" s="28"/>
      <c r="B684" s="7">
        <v>20</v>
      </c>
      <c r="C684" s="17">
        <f>'[2]3 ЦК 3'!D687</f>
        <v>137.28221100000002</v>
      </c>
      <c r="D684" s="17">
        <f>'[2]5 ЦК 3'!D687</f>
        <v>133.88661000000002</v>
      </c>
      <c r="E684" s="17">
        <f>'[2]5 ЦК 3'!Q687</f>
        <v>0</v>
      </c>
      <c r="F684" s="18">
        <f>'[2]5 ЦК 3'!R687</f>
        <v>18.7502436</v>
      </c>
      <c r="G684" s="23"/>
      <c r="H684" s="23"/>
      <c r="I684" s="23"/>
      <c r="J684" s="23"/>
      <c r="K684" s="23"/>
      <c r="L684" s="23"/>
      <c r="M684" s="23"/>
    </row>
    <row r="685" spans="1:13" ht="16.5" thickBot="1">
      <c r="A685" s="28"/>
      <c r="B685" s="7">
        <v>21</v>
      </c>
      <c r="C685" s="17">
        <f>'[2]3 ЦК 3'!D688</f>
        <v>129.4284816</v>
      </c>
      <c r="D685" s="17">
        <f>'[2]5 ЦК 3'!D688</f>
        <v>126.03288060000003</v>
      </c>
      <c r="E685" s="17">
        <f>'[2]5 ЦК 3'!Q688</f>
        <v>0</v>
      </c>
      <c r="F685" s="18">
        <f>'[2]5 ЦК 3'!R688</f>
        <v>26.344969200000005</v>
      </c>
      <c r="G685" s="23"/>
      <c r="H685" s="23"/>
      <c r="I685" s="23"/>
      <c r="J685" s="23"/>
      <c r="K685" s="23"/>
      <c r="L685" s="23"/>
      <c r="M685" s="23"/>
    </row>
    <row r="686" spans="1:13" ht="16.5" thickBot="1">
      <c r="A686" s="28"/>
      <c r="B686" s="7">
        <v>22</v>
      </c>
      <c r="C686" s="17">
        <f>'[2]3 ЦК 3'!D689</f>
        <v>110.7771489</v>
      </c>
      <c r="D686" s="17">
        <f>'[2]5 ЦК 3'!D689</f>
        <v>107.38154790000002</v>
      </c>
      <c r="E686" s="17">
        <f>'[2]5 ЦК 3'!Q689</f>
        <v>0</v>
      </c>
      <c r="F686" s="18">
        <f>'[2]5 ЦК 3'!R689</f>
        <v>33.516519300000006</v>
      </c>
      <c r="G686" s="23"/>
      <c r="H686" s="23"/>
      <c r="I686" s="23"/>
      <c r="J686" s="23"/>
      <c r="K686" s="23"/>
      <c r="L686" s="23"/>
      <c r="M686" s="23"/>
    </row>
    <row r="687" spans="1:13" ht="15.75">
      <c r="A687" s="28"/>
      <c r="B687" s="7">
        <v>23</v>
      </c>
      <c r="C687" s="17">
        <f>'[2]3 ЦК 3'!D690</f>
        <v>99.62265060000001</v>
      </c>
      <c r="D687" s="17">
        <f>'[2]5 ЦК 3'!D690</f>
        <v>96.2270496</v>
      </c>
      <c r="E687" s="17">
        <f>'[2]5 ЦК 3'!Q690</f>
        <v>0</v>
      </c>
      <c r="F687" s="18">
        <f>'[2]5 ЦК 3'!R690</f>
        <v>57.7823202</v>
      </c>
      <c r="G687" s="23"/>
      <c r="H687" s="23"/>
      <c r="I687" s="23"/>
      <c r="J687" s="23"/>
      <c r="K687" s="23"/>
      <c r="L687" s="23"/>
      <c r="M687" s="23"/>
    </row>
    <row r="688" spans="1:13" ht="15.75" customHeight="1" hidden="1" thickBot="1">
      <c r="A688" s="27">
        <v>43129</v>
      </c>
      <c r="B688" s="7">
        <v>0</v>
      </c>
      <c r="C688" s="17">
        <f>'[2]3 ЦК 3'!D691</f>
        <v>0</v>
      </c>
      <c r="D688" s="17">
        <f>'[2]5 ЦК 3'!D691</f>
        <v>0</v>
      </c>
      <c r="E688" s="17">
        <f>'[2]5 ЦК 3'!Q691</f>
        <v>0</v>
      </c>
      <c r="F688" s="18">
        <f>'[2]5 ЦК 3'!R691</f>
        <v>0</v>
      </c>
      <c r="G688" s="23"/>
      <c r="H688" s="23"/>
      <c r="I688" s="23"/>
      <c r="J688" s="23"/>
      <c r="K688" s="23"/>
      <c r="L688" s="23"/>
      <c r="M688" s="23"/>
    </row>
    <row r="689" spans="1:13" ht="15.75" customHeight="1" hidden="1" thickBot="1">
      <c r="A689" s="28"/>
      <c r="B689" s="7">
        <v>1</v>
      </c>
      <c r="C689" s="17">
        <f>'[2]3 ЦК 3'!D692</f>
        <v>0</v>
      </c>
      <c r="D689" s="17">
        <f>'[2]5 ЦК 3'!D692</f>
        <v>0</v>
      </c>
      <c r="E689" s="17">
        <f>'[2]5 ЦК 3'!Q692</f>
        <v>0</v>
      </c>
      <c r="F689" s="18">
        <f>'[2]5 ЦК 3'!R692</f>
        <v>0</v>
      </c>
      <c r="G689" s="23"/>
      <c r="H689" s="23"/>
      <c r="I689" s="23"/>
      <c r="J689" s="23"/>
      <c r="K689" s="23"/>
      <c r="L689" s="23"/>
      <c r="M689" s="23"/>
    </row>
    <row r="690" spans="1:13" ht="15.75" customHeight="1" hidden="1" thickBot="1">
      <c r="A690" s="28"/>
      <c r="B690" s="7">
        <v>2</v>
      </c>
      <c r="C690" s="17">
        <f>'[2]3 ЦК 3'!D693</f>
        <v>0</v>
      </c>
      <c r="D690" s="17">
        <f>'[2]5 ЦК 3'!D693</f>
        <v>0</v>
      </c>
      <c r="E690" s="17">
        <f>'[2]5 ЦК 3'!Q693</f>
        <v>0</v>
      </c>
      <c r="F690" s="18">
        <f>'[2]5 ЦК 3'!R693</f>
        <v>0</v>
      </c>
      <c r="G690" s="23"/>
      <c r="H690" s="23"/>
      <c r="I690" s="23"/>
      <c r="J690" s="23"/>
      <c r="K690" s="23"/>
      <c r="L690" s="23"/>
      <c r="M690" s="23"/>
    </row>
    <row r="691" spans="1:13" ht="15.75" customHeight="1" hidden="1" thickBot="1">
      <c r="A691" s="28"/>
      <c r="B691" s="7">
        <v>3</v>
      </c>
      <c r="C691" s="17">
        <f>'[2]3 ЦК 3'!D694</f>
        <v>0</v>
      </c>
      <c r="D691" s="17">
        <f>'[2]5 ЦК 3'!D694</f>
        <v>0</v>
      </c>
      <c r="E691" s="17">
        <f>'[2]5 ЦК 3'!Q694</f>
        <v>0</v>
      </c>
      <c r="F691" s="18">
        <f>'[2]5 ЦК 3'!R694</f>
        <v>0</v>
      </c>
      <c r="G691" s="23"/>
      <c r="H691" s="23"/>
      <c r="I691" s="23"/>
      <c r="J691" s="23"/>
      <c r="K691" s="23"/>
      <c r="L691" s="23"/>
      <c r="M691" s="23"/>
    </row>
    <row r="692" spans="1:13" ht="15.75" customHeight="1" hidden="1" thickBot="1">
      <c r="A692" s="28"/>
      <c r="B692" s="7">
        <v>4</v>
      </c>
      <c r="C692" s="17">
        <f>'[2]3 ЦК 3'!D695</f>
        <v>0</v>
      </c>
      <c r="D692" s="17">
        <f>'[2]5 ЦК 3'!D695</f>
        <v>0</v>
      </c>
      <c r="E692" s="17">
        <f>'[2]5 ЦК 3'!Q695</f>
        <v>0</v>
      </c>
      <c r="F692" s="18">
        <f>'[2]5 ЦК 3'!R695</f>
        <v>0</v>
      </c>
      <c r="G692" s="23"/>
      <c r="H692" s="23"/>
      <c r="I692" s="23"/>
      <c r="J692" s="23"/>
      <c r="K692" s="23"/>
      <c r="L692" s="23"/>
      <c r="M692" s="23"/>
    </row>
    <row r="693" spans="1:13" ht="15.75" customHeight="1" hidden="1" thickBot="1">
      <c r="A693" s="28"/>
      <c r="B693" s="7">
        <v>5</v>
      </c>
      <c r="C693" s="17">
        <f>'[2]3 ЦК 3'!D696</f>
        <v>0</v>
      </c>
      <c r="D693" s="17">
        <f>'[2]5 ЦК 3'!D696</f>
        <v>0</v>
      </c>
      <c r="E693" s="17">
        <f>'[2]5 ЦК 3'!Q696</f>
        <v>0</v>
      </c>
      <c r="F693" s="18">
        <f>'[2]5 ЦК 3'!R696</f>
        <v>0</v>
      </c>
      <c r="G693" s="23"/>
      <c r="H693" s="23"/>
      <c r="I693" s="23"/>
      <c r="J693" s="23"/>
      <c r="K693" s="23"/>
      <c r="L693" s="23"/>
      <c r="M693" s="23"/>
    </row>
    <row r="694" spans="1:13" ht="15.75" customHeight="1" hidden="1" thickBot="1">
      <c r="A694" s="28"/>
      <c r="B694" s="7">
        <v>6</v>
      </c>
      <c r="C694" s="17">
        <f>'[2]3 ЦК 3'!D697</f>
        <v>0</v>
      </c>
      <c r="D694" s="17">
        <f>'[2]5 ЦК 3'!D697</f>
        <v>0</v>
      </c>
      <c r="E694" s="17">
        <f>'[2]5 ЦК 3'!Q697</f>
        <v>0</v>
      </c>
      <c r="F694" s="18">
        <f>'[2]5 ЦК 3'!R697</f>
        <v>0</v>
      </c>
      <c r="G694" s="23"/>
      <c r="H694" s="23"/>
      <c r="I694" s="23"/>
      <c r="J694" s="23"/>
      <c r="K694" s="23"/>
      <c r="L694" s="23"/>
      <c r="M694" s="23"/>
    </row>
    <row r="695" spans="1:13" ht="15.75" customHeight="1" hidden="1" thickBot="1">
      <c r="A695" s="28"/>
      <c r="B695" s="7">
        <v>7</v>
      </c>
      <c r="C695" s="17">
        <f>'[2]3 ЦК 3'!D698</f>
        <v>0</v>
      </c>
      <c r="D695" s="17">
        <f>'[2]5 ЦК 3'!D698</f>
        <v>0</v>
      </c>
      <c r="E695" s="17">
        <f>'[2]5 ЦК 3'!Q698</f>
        <v>0</v>
      </c>
      <c r="F695" s="18">
        <f>'[2]5 ЦК 3'!R698</f>
        <v>0</v>
      </c>
      <c r="G695" s="23"/>
      <c r="H695" s="23"/>
      <c r="I695" s="23"/>
      <c r="J695" s="23"/>
      <c r="K695" s="23"/>
      <c r="L695" s="23"/>
      <c r="M695" s="23"/>
    </row>
    <row r="696" spans="1:13" ht="15.75" customHeight="1" hidden="1" thickBot="1">
      <c r="A696" s="28"/>
      <c r="B696" s="7">
        <v>8</v>
      </c>
      <c r="C696" s="17">
        <f>'[2]3 ЦК 3'!D699</f>
        <v>0</v>
      </c>
      <c r="D696" s="17">
        <f>'[2]5 ЦК 3'!D699</f>
        <v>0</v>
      </c>
      <c r="E696" s="17">
        <f>'[2]5 ЦК 3'!Q699</f>
        <v>0</v>
      </c>
      <c r="F696" s="18">
        <f>'[2]5 ЦК 3'!R699</f>
        <v>0</v>
      </c>
      <c r="G696" s="23"/>
      <c r="H696" s="23"/>
      <c r="I696" s="23"/>
      <c r="J696" s="23"/>
      <c r="K696" s="23"/>
      <c r="L696" s="23"/>
      <c r="M696" s="23"/>
    </row>
    <row r="697" spans="1:13" ht="15.75" customHeight="1" hidden="1" thickBot="1">
      <c r="A697" s="28"/>
      <c r="B697" s="7">
        <v>9</v>
      </c>
      <c r="C697" s="17">
        <f>'[2]3 ЦК 3'!D700</f>
        <v>0</v>
      </c>
      <c r="D697" s="17">
        <f>'[2]5 ЦК 3'!D700</f>
        <v>0</v>
      </c>
      <c r="E697" s="17">
        <f>'[2]5 ЦК 3'!Q700</f>
        <v>0</v>
      </c>
      <c r="F697" s="18">
        <f>'[2]5 ЦК 3'!R700</f>
        <v>0</v>
      </c>
      <c r="G697" s="23"/>
      <c r="H697" s="23"/>
      <c r="I697" s="23"/>
      <c r="J697" s="23"/>
      <c r="K697" s="23"/>
      <c r="L697" s="23"/>
      <c r="M697" s="23"/>
    </row>
    <row r="698" spans="1:13" ht="15.75" customHeight="1" hidden="1" thickBot="1">
      <c r="A698" s="28"/>
      <c r="B698" s="7">
        <v>10</v>
      </c>
      <c r="C698" s="17">
        <f>'[2]3 ЦК 3'!D701</f>
        <v>0</v>
      </c>
      <c r="D698" s="17">
        <f>'[2]5 ЦК 3'!D701</f>
        <v>0</v>
      </c>
      <c r="E698" s="17">
        <f>'[2]5 ЦК 3'!Q701</f>
        <v>0</v>
      </c>
      <c r="F698" s="18">
        <f>'[2]5 ЦК 3'!R701</f>
        <v>0</v>
      </c>
      <c r="G698" s="23"/>
      <c r="H698" s="23"/>
      <c r="I698" s="23"/>
      <c r="J698" s="23"/>
      <c r="K698" s="23"/>
      <c r="L698" s="23"/>
      <c r="M698" s="23"/>
    </row>
    <row r="699" spans="1:13" ht="15.75" customHeight="1" hidden="1" thickBot="1">
      <c r="A699" s="28"/>
      <c r="B699" s="7">
        <v>11</v>
      </c>
      <c r="C699" s="17">
        <f>'[2]3 ЦК 3'!D702</f>
        <v>0</v>
      </c>
      <c r="D699" s="17">
        <f>'[2]5 ЦК 3'!D702</f>
        <v>0</v>
      </c>
      <c r="E699" s="17">
        <f>'[2]5 ЦК 3'!Q702</f>
        <v>0</v>
      </c>
      <c r="F699" s="18">
        <f>'[2]5 ЦК 3'!R702</f>
        <v>0</v>
      </c>
      <c r="G699" s="23"/>
      <c r="H699" s="23"/>
      <c r="I699" s="23"/>
      <c r="J699" s="23"/>
      <c r="K699" s="23"/>
      <c r="L699" s="23"/>
      <c r="M699" s="23"/>
    </row>
    <row r="700" spans="1:13" ht="15.75" customHeight="1" hidden="1" thickBot="1">
      <c r="A700" s="28"/>
      <c r="B700" s="7">
        <v>12</v>
      </c>
      <c r="C700" s="17">
        <f>'[2]3 ЦК 3'!D703</f>
        <v>0</v>
      </c>
      <c r="D700" s="17">
        <f>'[2]5 ЦК 3'!D703</f>
        <v>0</v>
      </c>
      <c r="E700" s="17">
        <f>'[2]5 ЦК 3'!Q703</f>
        <v>0</v>
      </c>
      <c r="F700" s="18">
        <f>'[2]5 ЦК 3'!R703</f>
        <v>0</v>
      </c>
      <c r="G700" s="23"/>
      <c r="H700" s="23"/>
      <c r="I700" s="23"/>
      <c r="J700" s="23"/>
      <c r="K700" s="23"/>
      <c r="L700" s="23"/>
      <c r="M700" s="23"/>
    </row>
    <row r="701" spans="1:13" ht="15.75" customHeight="1" hidden="1" thickBot="1">
      <c r="A701" s="28"/>
      <c r="B701" s="7">
        <v>13</v>
      </c>
      <c r="C701" s="17">
        <f>'[2]3 ЦК 3'!D704</f>
        <v>0</v>
      </c>
      <c r="D701" s="17">
        <f>'[2]5 ЦК 3'!D704</f>
        <v>0</v>
      </c>
      <c r="E701" s="17">
        <f>'[2]5 ЦК 3'!Q704</f>
        <v>0</v>
      </c>
      <c r="F701" s="18">
        <f>'[2]5 ЦК 3'!R704</f>
        <v>0</v>
      </c>
      <c r="G701" s="23"/>
      <c r="H701" s="23"/>
      <c r="I701" s="23"/>
      <c r="J701" s="23"/>
      <c r="K701" s="23"/>
      <c r="L701" s="23"/>
      <c r="M701" s="23"/>
    </row>
    <row r="702" spans="1:13" ht="15.75" customHeight="1" hidden="1" thickBot="1">
      <c r="A702" s="28"/>
      <c r="B702" s="7">
        <v>14</v>
      </c>
      <c r="C702" s="17">
        <f>'[2]3 ЦК 3'!D705</f>
        <v>0</v>
      </c>
      <c r="D702" s="17">
        <f>'[2]5 ЦК 3'!D705</f>
        <v>0</v>
      </c>
      <c r="E702" s="17">
        <f>'[2]5 ЦК 3'!Q705</f>
        <v>0</v>
      </c>
      <c r="F702" s="18">
        <f>'[2]5 ЦК 3'!R705</f>
        <v>0</v>
      </c>
      <c r="G702" s="23"/>
      <c r="H702" s="23"/>
      <c r="I702" s="23"/>
      <c r="J702" s="23"/>
      <c r="K702" s="23"/>
      <c r="L702" s="23"/>
      <c r="M702" s="23"/>
    </row>
    <row r="703" spans="1:13" ht="15.75" customHeight="1" hidden="1" thickBot="1">
      <c r="A703" s="28"/>
      <c r="B703" s="7">
        <v>15</v>
      </c>
      <c r="C703" s="17">
        <f>'[2]3 ЦК 3'!D706</f>
        <v>0</v>
      </c>
      <c r="D703" s="17">
        <f>'[2]5 ЦК 3'!D706</f>
        <v>0</v>
      </c>
      <c r="E703" s="17">
        <f>'[2]5 ЦК 3'!Q706</f>
        <v>0</v>
      </c>
      <c r="F703" s="18">
        <f>'[2]5 ЦК 3'!R706</f>
        <v>0</v>
      </c>
      <c r="G703" s="23"/>
      <c r="H703" s="23"/>
      <c r="I703" s="23"/>
      <c r="J703" s="23"/>
      <c r="K703" s="23"/>
      <c r="L703" s="23"/>
      <c r="M703" s="23"/>
    </row>
    <row r="704" spans="1:13" ht="15.75" customHeight="1" hidden="1" thickBot="1">
      <c r="A704" s="28"/>
      <c r="B704" s="7">
        <v>16</v>
      </c>
      <c r="C704" s="17">
        <f>'[2]3 ЦК 3'!D707</f>
        <v>0</v>
      </c>
      <c r="D704" s="17">
        <f>'[2]5 ЦК 3'!D707</f>
        <v>0</v>
      </c>
      <c r="E704" s="17">
        <f>'[2]5 ЦК 3'!Q707</f>
        <v>0</v>
      </c>
      <c r="F704" s="18">
        <f>'[2]5 ЦК 3'!R707</f>
        <v>0</v>
      </c>
      <c r="G704" s="23"/>
      <c r="H704" s="23"/>
      <c r="I704" s="23"/>
      <c r="J704" s="23"/>
      <c r="K704" s="23"/>
      <c r="L704" s="23"/>
      <c r="M704" s="23"/>
    </row>
    <row r="705" spans="1:13" ht="15.75" customHeight="1" hidden="1" thickBot="1">
      <c r="A705" s="28"/>
      <c r="B705" s="7">
        <v>17</v>
      </c>
      <c r="C705" s="17">
        <f>'[2]3 ЦК 3'!D708</f>
        <v>0</v>
      </c>
      <c r="D705" s="17">
        <f>'[2]5 ЦК 3'!D708</f>
        <v>0</v>
      </c>
      <c r="E705" s="17">
        <f>'[2]5 ЦК 3'!Q708</f>
        <v>0</v>
      </c>
      <c r="F705" s="18">
        <f>'[2]5 ЦК 3'!R708</f>
        <v>0</v>
      </c>
      <c r="G705" s="23"/>
      <c r="H705" s="23"/>
      <c r="I705" s="23"/>
      <c r="J705" s="23"/>
      <c r="K705" s="23"/>
      <c r="L705" s="23"/>
      <c r="M705" s="23"/>
    </row>
    <row r="706" spans="1:13" ht="15.75" customHeight="1" hidden="1" thickBot="1">
      <c r="A706" s="28"/>
      <c r="B706" s="7">
        <v>18</v>
      </c>
      <c r="C706" s="17">
        <f>'[2]3 ЦК 3'!D709</f>
        <v>0</v>
      </c>
      <c r="D706" s="17">
        <f>'[2]5 ЦК 3'!D709</f>
        <v>0</v>
      </c>
      <c r="E706" s="17">
        <f>'[2]5 ЦК 3'!Q709</f>
        <v>0</v>
      </c>
      <c r="F706" s="18">
        <f>'[2]5 ЦК 3'!R709</f>
        <v>0</v>
      </c>
      <c r="G706" s="23"/>
      <c r="H706" s="23"/>
      <c r="I706" s="23"/>
      <c r="J706" s="23"/>
      <c r="K706" s="23"/>
      <c r="L706" s="23"/>
      <c r="M706" s="23"/>
    </row>
    <row r="707" spans="1:13" ht="15.75" customHeight="1" hidden="1" thickBot="1">
      <c r="A707" s="28"/>
      <c r="B707" s="7">
        <v>19</v>
      </c>
      <c r="C707" s="17">
        <f>'[2]3 ЦК 3'!D710</f>
        <v>0</v>
      </c>
      <c r="D707" s="17">
        <f>'[2]5 ЦК 3'!D710</f>
        <v>0</v>
      </c>
      <c r="E707" s="17">
        <f>'[2]5 ЦК 3'!Q710</f>
        <v>0</v>
      </c>
      <c r="F707" s="18">
        <f>'[2]5 ЦК 3'!R710</f>
        <v>0</v>
      </c>
      <c r="G707" s="23"/>
      <c r="H707" s="23"/>
      <c r="I707" s="23"/>
      <c r="J707" s="23"/>
      <c r="K707" s="23"/>
      <c r="L707" s="23"/>
      <c r="M707" s="23"/>
    </row>
    <row r="708" spans="1:13" ht="15.75" customHeight="1" hidden="1" thickBot="1">
      <c r="A708" s="28"/>
      <c r="B708" s="7">
        <v>20</v>
      </c>
      <c r="C708" s="17">
        <f>'[2]3 ЦК 3'!D711</f>
        <v>0</v>
      </c>
      <c r="D708" s="17">
        <f>'[2]5 ЦК 3'!D711</f>
        <v>0</v>
      </c>
      <c r="E708" s="17">
        <f>'[2]5 ЦК 3'!Q711</f>
        <v>0</v>
      </c>
      <c r="F708" s="18">
        <f>'[2]5 ЦК 3'!R711</f>
        <v>0</v>
      </c>
      <c r="G708" s="23"/>
      <c r="H708" s="23"/>
      <c r="I708" s="23"/>
      <c r="J708" s="23"/>
      <c r="K708" s="23"/>
      <c r="L708" s="23"/>
      <c r="M708" s="23"/>
    </row>
    <row r="709" spans="1:13" ht="15.75" customHeight="1" hidden="1" thickBot="1">
      <c r="A709" s="28"/>
      <c r="B709" s="7">
        <v>21</v>
      </c>
      <c r="C709" s="17">
        <f>'[2]3 ЦК 3'!D712</f>
        <v>0</v>
      </c>
      <c r="D709" s="17">
        <f>'[2]5 ЦК 3'!D712</f>
        <v>0</v>
      </c>
      <c r="E709" s="17">
        <f>'[2]5 ЦК 3'!Q712</f>
        <v>0</v>
      </c>
      <c r="F709" s="18">
        <f>'[2]5 ЦК 3'!R712</f>
        <v>0</v>
      </c>
      <c r="G709" s="23"/>
      <c r="H709" s="23"/>
      <c r="I709" s="23"/>
      <c r="J709" s="23"/>
      <c r="K709" s="23"/>
      <c r="L709" s="23"/>
      <c r="M709" s="23"/>
    </row>
    <row r="710" spans="1:13" ht="15.75" customHeight="1" hidden="1" thickBot="1">
      <c r="A710" s="28"/>
      <c r="B710" s="7">
        <v>22</v>
      </c>
      <c r="C710" s="17">
        <f>'[2]3 ЦК 3'!D713</f>
        <v>0</v>
      </c>
      <c r="D710" s="17">
        <f>'[2]5 ЦК 3'!D713</f>
        <v>0</v>
      </c>
      <c r="E710" s="17">
        <f>'[2]5 ЦК 3'!Q713</f>
        <v>0</v>
      </c>
      <c r="F710" s="18">
        <f>'[2]5 ЦК 3'!R713</f>
        <v>0</v>
      </c>
      <c r="G710" s="23"/>
      <c r="H710" s="23"/>
      <c r="I710" s="23"/>
      <c r="J710" s="23"/>
      <c r="K710" s="23"/>
      <c r="L710" s="23"/>
      <c r="M710" s="23"/>
    </row>
    <row r="711" spans="1:13" ht="16.5" customHeight="1" hidden="1" thickBot="1">
      <c r="A711" s="28"/>
      <c r="B711" s="7">
        <v>23</v>
      </c>
      <c r="C711" s="17">
        <f>'[2]3 ЦК 3'!D714</f>
        <v>0</v>
      </c>
      <c r="D711" s="17">
        <f>'[2]5 ЦК 3'!D714</f>
        <v>0</v>
      </c>
      <c r="E711" s="17">
        <f>'[2]5 ЦК 3'!Q714</f>
        <v>0</v>
      </c>
      <c r="F711" s="18">
        <f>'[2]5 ЦК 3'!R714</f>
        <v>0</v>
      </c>
      <c r="G711" s="23"/>
      <c r="H711" s="23"/>
      <c r="I711" s="23"/>
      <c r="J711" s="23"/>
      <c r="K711" s="23"/>
      <c r="L711" s="23"/>
      <c r="M711" s="23"/>
    </row>
    <row r="712" spans="1:13" ht="15.75" customHeight="1" hidden="1" thickBot="1">
      <c r="A712" s="27">
        <v>43130</v>
      </c>
      <c r="B712" s="7">
        <v>0</v>
      </c>
      <c r="C712" s="17">
        <f>'[2]3 ЦК 3'!D715</f>
        <v>0</v>
      </c>
      <c r="D712" s="17">
        <f>'[2]5 ЦК 3'!D715</f>
        <v>0</v>
      </c>
      <c r="E712" s="17">
        <f>'[2]5 ЦК 3'!Q715</f>
        <v>0</v>
      </c>
      <c r="F712" s="18">
        <f>'[2]5 ЦК 3'!R715</f>
        <v>0</v>
      </c>
      <c r="G712" s="23"/>
      <c r="H712" s="23"/>
      <c r="I712" s="23"/>
      <c r="J712" s="23"/>
      <c r="K712" s="23"/>
      <c r="L712" s="23"/>
      <c r="M712" s="23"/>
    </row>
    <row r="713" spans="1:13" ht="15.75" customHeight="1" hidden="1" thickBot="1">
      <c r="A713" s="28"/>
      <c r="B713" s="7">
        <v>1</v>
      </c>
      <c r="C713" s="17">
        <f>'[2]3 ЦК 3'!D716</f>
        <v>0</v>
      </c>
      <c r="D713" s="17">
        <f>'[2]5 ЦК 3'!D716</f>
        <v>0</v>
      </c>
      <c r="E713" s="17">
        <f>'[2]5 ЦК 3'!Q716</f>
        <v>0</v>
      </c>
      <c r="F713" s="18">
        <f>'[2]5 ЦК 3'!R716</f>
        <v>0</v>
      </c>
      <c r="G713" s="23"/>
      <c r="H713" s="23"/>
      <c r="I713" s="23"/>
      <c r="J713" s="23"/>
      <c r="K713" s="23"/>
      <c r="L713" s="23"/>
      <c r="M713" s="23"/>
    </row>
    <row r="714" spans="1:13" ht="15.75" customHeight="1" hidden="1" thickBot="1">
      <c r="A714" s="28"/>
      <c r="B714" s="7">
        <v>2</v>
      </c>
      <c r="C714" s="17">
        <f>'[2]3 ЦК 3'!D717</f>
        <v>0</v>
      </c>
      <c r="D714" s="17">
        <f>'[2]5 ЦК 3'!D717</f>
        <v>0</v>
      </c>
      <c r="E714" s="17">
        <f>'[2]5 ЦК 3'!Q717</f>
        <v>0</v>
      </c>
      <c r="F714" s="18">
        <f>'[2]5 ЦК 3'!R717</f>
        <v>0</v>
      </c>
      <c r="G714" s="23"/>
      <c r="H714" s="23"/>
      <c r="I714" s="23"/>
      <c r="J714" s="23"/>
      <c r="K714" s="23"/>
      <c r="L714" s="23"/>
      <c r="M714" s="23"/>
    </row>
    <row r="715" spans="1:13" ht="15.75" customHeight="1" hidden="1" thickBot="1">
      <c r="A715" s="28"/>
      <c r="B715" s="7">
        <v>3</v>
      </c>
      <c r="C715" s="17">
        <f>'[2]3 ЦК 3'!D718</f>
        <v>0</v>
      </c>
      <c r="D715" s="17">
        <f>'[2]5 ЦК 3'!D718</f>
        <v>0</v>
      </c>
      <c r="E715" s="17">
        <f>'[2]5 ЦК 3'!Q718</f>
        <v>0</v>
      </c>
      <c r="F715" s="18">
        <f>'[2]5 ЦК 3'!R718</f>
        <v>0</v>
      </c>
      <c r="G715" s="23"/>
      <c r="H715" s="23"/>
      <c r="I715" s="23"/>
      <c r="J715" s="23"/>
      <c r="K715" s="23"/>
      <c r="L715" s="23"/>
      <c r="M715" s="23"/>
    </row>
    <row r="716" spans="1:13" ht="15.75" customHeight="1" hidden="1" thickBot="1">
      <c r="A716" s="28"/>
      <c r="B716" s="7">
        <v>4</v>
      </c>
      <c r="C716" s="17">
        <f>'[2]3 ЦК 3'!D719</f>
        <v>0</v>
      </c>
      <c r="D716" s="17">
        <f>'[2]5 ЦК 3'!D719</f>
        <v>0</v>
      </c>
      <c r="E716" s="17">
        <f>'[2]5 ЦК 3'!Q719</f>
        <v>0</v>
      </c>
      <c r="F716" s="18">
        <f>'[2]5 ЦК 3'!R719</f>
        <v>0</v>
      </c>
      <c r="G716" s="23"/>
      <c r="H716" s="23"/>
      <c r="I716" s="23"/>
      <c r="J716" s="23"/>
      <c r="K716" s="23"/>
      <c r="L716" s="23"/>
      <c r="M716" s="23"/>
    </row>
    <row r="717" spans="1:13" ht="15.75" customHeight="1" hidden="1" thickBot="1">
      <c r="A717" s="28"/>
      <c r="B717" s="7">
        <v>5</v>
      </c>
      <c r="C717" s="17">
        <f>'[2]3 ЦК 3'!D720</f>
        <v>0</v>
      </c>
      <c r="D717" s="17">
        <f>'[2]5 ЦК 3'!D720</f>
        <v>0</v>
      </c>
      <c r="E717" s="17">
        <f>'[2]5 ЦК 3'!Q720</f>
        <v>0</v>
      </c>
      <c r="F717" s="18">
        <f>'[2]5 ЦК 3'!R720</f>
        <v>0</v>
      </c>
      <c r="G717" s="23"/>
      <c r="H717" s="23"/>
      <c r="I717" s="23"/>
      <c r="J717" s="23"/>
      <c r="K717" s="23"/>
      <c r="L717" s="23"/>
      <c r="M717" s="23"/>
    </row>
    <row r="718" spans="1:13" ht="15.75" customHeight="1" hidden="1" thickBot="1">
      <c r="A718" s="28"/>
      <c r="B718" s="7">
        <v>6</v>
      </c>
      <c r="C718" s="17">
        <f>'[2]3 ЦК 3'!D721</f>
        <v>0</v>
      </c>
      <c r="D718" s="17">
        <f>'[2]5 ЦК 3'!D721</f>
        <v>0</v>
      </c>
      <c r="E718" s="17">
        <f>'[2]5 ЦК 3'!Q721</f>
        <v>0</v>
      </c>
      <c r="F718" s="18">
        <f>'[2]5 ЦК 3'!R721</f>
        <v>0</v>
      </c>
      <c r="G718" s="23"/>
      <c r="H718" s="23"/>
      <c r="I718" s="23"/>
      <c r="J718" s="23"/>
      <c r="K718" s="23"/>
      <c r="L718" s="23"/>
      <c r="M718" s="23"/>
    </row>
    <row r="719" spans="1:13" ht="15.75" customHeight="1" hidden="1" thickBot="1">
      <c r="A719" s="28"/>
      <c r="B719" s="7">
        <v>7</v>
      </c>
      <c r="C719" s="17">
        <f>'[2]3 ЦК 3'!D722</f>
        <v>0</v>
      </c>
      <c r="D719" s="17">
        <f>'[2]5 ЦК 3'!D722</f>
        <v>0</v>
      </c>
      <c r="E719" s="17">
        <f>'[2]5 ЦК 3'!Q722</f>
        <v>0</v>
      </c>
      <c r="F719" s="18">
        <f>'[2]5 ЦК 3'!R722</f>
        <v>0</v>
      </c>
      <c r="G719" s="23"/>
      <c r="H719" s="23"/>
      <c r="I719" s="23"/>
      <c r="J719" s="23"/>
      <c r="K719" s="23"/>
      <c r="L719" s="23"/>
      <c r="M719" s="23"/>
    </row>
    <row r="720" spans="1:13" ht="15.75" customHeight="1" hidden="1" thickBot="1">
      <c r="A720" s="28"/>
      <c r="B720" s="7">
        <v>8</v>
      </c>
      <c r="C720" s="17">
        <f>'[2]3 ЦК 3'!D723</f>
        <v>0</v>
      </c>
      <c r="D720" s="17">
        <f>'[2]5 ЦК 3'!D723</f>
        <v>0</v>
      </c>
      <c r="E720" s="17">
        <f>'[2]5 ЦК 3'!Q723</f>
        <v>0</v>
      </c>
      <c r="F720" s="18">
        <f>'[2]5 ЦК 3'!R723</f>
        <v>0</v>
      </c>
      <c r="G720" s="23"/>
      <c r="H720" s="23"/>
      <c r="I720" s="23"/>
      <c r="J720" s="23"/>
      <c r="K720" s="23"/>
      <c r="L720" s="23"/>
      <c r="M720" s="23"/>
    </row>
    <row r="721" spans="1:13" ht="15.75" customHeight="1" hidden="1" thickBot="1">
      <c r="A721" s="28"/>
      <c r="B721" s="7">
        <v>9</v>
      </c>
      <c r="C721" s="17">
        <f>'[2]3 ЦК 3'!D724</f>
        <v>0</v>
      </c>
      <c r="D721" s="17">
        <f>'[2]5 ЦК 3'!D724</f>
        <v>0</v>
      </c>
      <c r="E721" s="17">
        <f>'[2]5 ЦК 3'!Q724</f>
        <v>0</v>
      </c>
      <c r="F721" s="18">
        <f>'[2]5 ЦК 3'!R724</f>
        <v>0</v>
      </c>
      <c r="G721" s="23"/>
      <c r="H721" s="23"/>
      <c r="I721" s="23"/>
      <c r="J721" s="23"/>
      <c r="K721" s="23"/>
      <c r="L721" s="23"/>
      <c r="M721" s="23"/>
    </row>
    <row r="722" spans="1:13" ht="15.75" customHeight="1" hidden="1" thickBot="1">
      <c r="A722" s="28"/>
      <c r="B722" s="7">
        <v>10</v>
      </c>
      <c r="C722" s="17">
        <f>'[2]3 ЦК 3'!D725</f>
        <v>0</v>
      </c>
      <c r="D722" s="17">
        <f>'[2]5 ЦК 3'!D725</f>
        <v>0</v>
      </c>
      <c r="E722" s="17">
        <f>'[2]5 ЦК 3'!Q725</f>
        <v>0</v>
      </c>
      <c r="F722" s="18">
        <f>'[2]5 ЦК 3'!R725</f>
        <v>0</v>
      </c>
      <c r="G722" s="23"/>
      <c r="H722" s="23"/>
      <c r="I722" s="23"/>
      <c r="J722" s="23"/>
      <c r="K722" s="23"/>
      <c r="L722" s="23"/>
      <c r="M722" s="23"/>
    </row>
    <row r="723" spans="1:13" ht="15.75" customHeight="1" hidden="1" thickBot="1">
      <c r="A723" s="28"/>
      <c r="B723" s="7">
        <v>11</v>
      </c>
      <c r="C723" s="17">
        <f>'[2]3 ЦК 3'!D726</f>
        <v>0</v>
      </c>
      <c r="D723" s="17">
        <f>'[2]5 ЦК 3'!D726</f>
        <v>0</v>
      </c>
      <c r="E723" s="17">
        <f>'[2]5 ЦК 3'!Q726</f>
        <v>0</v>
      </c>
      <c r="F723" s="18">
        <f>'[2]5 ЦК 3'!R726</f>
        <v>0</v>
      </c>
      <c r="G723" s="23"/>
      <c r="H723" s="23"/>
      <c r="I723" s="23"/>
      <c r="J723" s="23"/>
      <c r="K723" s="23"/>
      <c r="L723" s="23"/>
      <c r="M723" s="23"/>
    </row>
    <row r="724" spans="1:13" ht="15.75" customHeight="1" hidden="1" thickBot="1">
      <c r="A724" s="28"/>
      <c r="B724" s="7">
        <v>12</v>
      </c>
      <c r="C724" s="17">
        <f>'[2]3 ЦК 3'!D727</f>
        <v>0</v>
      </c>
      <c r="D724" s="17">
        <f>'[2]5 ЦК 3'!D727</f>
        <v>0</v>
      </c>
      <c r="E724" s="17">
        <f>'[2]5 ЦК 3'!Q727</f>
        <v>0</v>
      </c>
      <c r="F724" s="18">
        <f>'[2]5 ЦК 3'!R727</f>
        <v>0</v>
      </c>
      <c r="G724" s="23"/>
      <c r="H724" s="23"/>
      <c r="I724" s="23"/>
      <c r="J724" s="23"/>
      <c r="K724" s="23"/>
      <c r="L724" s="23"/>
      <c r="M724" s="23"/>
    </row>
    <row r="725" spans="1:13" ht="15.75" customHeight="1" hidden="1" thickBot="1">
      <c r="A725" s="28"/>
      <c r="B725" s="7">
        <v>13</v>
      </c>
      <c r="C725" s="17">
        <f>'[2]3 ЦК 3'!D728</f>
        <v>0</v>
      </c>
      <c r="D725" s="17">
        <f>'[2]5 ЦК 3'!D728</f>
        <v>0</v>
      </c>
      <c r="E725" s="17">
        <f>'[2]5 ЦК 3'!Q728</f>
        <v>0</v>
      </c>
      <c r="F725" s="18">
        <f>'[2]5 ЦК 3'!R728</f>
        <v>0</v>
      </c>
      <c r="G725" s="23"/>
      <c r="H725" s="23"/>
      <c r="I725" s="23"/>
      <c r="J725" s="23"/>
      <c r="K725" s="23"/>
      <c r="L725" s="23"/>
      <c r="M725" s="23"/>
    </row>
    <row r="726" spans="1:13" ht="15.75" customHeight="1" hidden="1" thickBot="1">
      <c r="A726" s="28"/>
      <c r="B726" s="7">
        <v>14</v>
      </c>
      <c r="C726" s="17">
        <f>'[2]3 ЦК 3'!D729</f>
        <v>0</v>
      </c>
      <c r="D726" s="17">
        <f>'[2]5 ЦК 3'!D729</f>
        <v>0</v>
      </c>
      <c r="E726" s="17">
        <f>'[2]5 ЦК 3'!Q729</f>
        <v>0</v>
      </c>
      <c r="F726" s="18">
        <f>'[2]5 ЦК 3'!R729</f>
        <v>0</v>
      </c>
      <c r="G726" s="23"/>
      <c r="H726" s="23"/>
      <c r="I726" s="23"/>
      <c r="J726" s="23"/>
      <c r="K726" s="23"/>
      <c r="L726" s="23"/>
      <c r="M726" s="23"/>
    </row>
    <row r="727" spans="1:13" ht="15.75" customHeight="1" hidden="1" thickBot="1">
      <c r="A727" s="28"/>
      <c r="B727" s="7">
        <v>15</v>
      </c>
      <c r="C727" s="17">
        <f>'[2]3 ЦК 3'!D730</f>
        <v>0</v>
      </c>
      <c r="D727" s="17">
        <f>'[2]5 ЦК 3'!D730</f>
        <v>0</v>
      </c>
      <c r="E727" s="17">
        <f>'[2]5 ЦК 3'!Q730</f>
        <v>0</v>
      </c>
      <c r="F727" s="18">
        <f>'[2]5 ЦК 3'!R730</f>
        <v>0</v>
      </c>
      <c r="G727" s="23"/>
      <c r="H727" s="23"/>
      <c r="I727" s="23"/>
      <c r="J727" s="23"/>
      <c r="K727" s="23"/>
      <c r="L727" s="23"/>
      <c r="M727" s="23"/>
    </row>
    <row r="728" spans="1:13" ht="15.75" customHeight="1" hidden="1" thickBot="1">
      <c r="A728" s="28"/>
      <c r="B728" s="7">
        <v>16</v>
      </c>
      <c r="C728" s="17">
        <f>'[2]3 ЦК 3'!D731</f>
        <v>0</v>
      </c>
      <c r="D728" s="17">
        <f>'[2]5 ЦК 3'!D731</f>
        <v>0</v>
      </c>
      <c r="E728" s="17">
        <f>'[2]5 ЦК 3'!Q731</f>
        <v>0</v>
      </c>
      <c r="F728" s="18">
        <f>'[2]5 ЦК 3'!R731</f>
        <v>0</v>
      </c>
      <c r="G728" s="23"/>
      <c r="H728" s="23"/>
      <c r="I728" s="23"/>
      <c r="J728" s="23"/>
      <c r="K728" s="23"/>
      <c r="L728" s="23"/>
      <c r="M728" s="23"/>
    </row>
    <row r="729" spans="1:13" ht="15.75" customHeight="1" hidden="1" thickBot="1">
      <c r="A729" s="28"/>
      <c r="B729" s="7">
        <v>17</v>
      </c>
      <c r="C729" s="17">
        <f>'[2]3 ЦК 3'!D732</f>
        <v>0</v>
      </c>
      <c r="D729" s="17">
        <f>'[2]5 ЦК 3'!D732</f>
        <v>0</v>
      </c>
      <c r="E729" s="17">
        <f>'[2]5 ЦК 3'!Q732</f>
        <v>0</v>
      </c>
      <c r="F729" s="18">
        <f>'[2]5 ЦК 3'!R732</f>
        <v>0</v>
      </c>
      <c r="G729" s="23"/>
      <c r="H729" s="23"/>
      <c r="I729" s="23"/>
      <c r="J729" s="23"/>
      <c r="K729" s="23"/>
      <c r="L729" s="23"/>
      <c r="M729" s="23"/>
    </row>
    <row r="730" spans="1:13" ht="15.75" customHeight="1" hidden="1" thickBot="1">
      <c r="A730" s="28"/>
      <c r="B730" s="7">
        <v>18</v>
      </c>
      <c r="C730" s="17">
        <f>'[2]3 ЦК 3'!D733</f>
        <v>0</v>
      </c>
      <c r="D730" s="17">
        <f>'[2]5 ЦК 3'!D733</f>
        <v>0</v>
      </c>
      <c r="E730" s="17">
        <f>'[2]5 ЦК 3'!Q733</f>
        <v>0</v>
      </c>
      <c r="F730" s="18">
        <f>'[2]5 ЦК 3'!R733</f>
        <v>0</v>
      </c>
      <c r="G730" s="23"/>
      <c r="H730" s="23"/>
      <c r="I730" s="23"/>
      <c r="J730" s="23"/>
      <c r="K730" s="23"/>
      <c r="L730" s="23"/>
      <c r="M730" s="23"/>
    </row>
    <row r="731" spans="1:13" ht="15.75" customHeight="1" hidden="1" thickBot="1">
      <c r="A731" s="28"/>
      <c r="B731" s="7">
        <v>19</v>
      </c>
      <c r="C731" s="17">
        <f>'[2]3 ЦК 3'!D734</f>
        <v>0</v>
      </c>
      <c r="D731" s="17">
        <f>'[2]5 ЦК 3'!D734</f>
        <v>0</v>
      </c>
      <c r="E731" s="17">
        <f>'[2]5 ЦК 3'!Q734</f>
        <v>0</v>
      </c>
      <c r="F731" s="18">
        <f>'[2]5 ЦК 3'!R734</f>
        <v>0</v>
      </c>
      <c r="G731" s="23"/>
      <c r="H731" s="23"/>
      <c r="I731" s="23"/>
      <c r="J731" s="23"/>
      <c r="K731" s="23"/>
      <c r="L731" s="23"/>
      <c r="M731" s="23"/>
    </row>
    <row r="732" spans="1:13" ht="15.75" customHeight="1" hidden="1" thickBot="1">
      <c r="A732" s="28"/>
      <c r="B732" s="7">
        <v>20</v>
      </c>
      <c r="C732" s="17">
        <f>'[2]3 ЦК 3'!D735</f>
        <v>0</v>
      </c>
      <c r="D732" s="17">
        <f>'[2]5 ЦК 3'!D735</f>
        <v>0</v>
      </c>
      <c r="E732" s="17">
        <f>'[2]5 ЦК 3'!Q735</f>
        <v>0</v>
      </c>
      <c r="F732" s="18">
        <f>'[2]5 ЦК 3'!R735</f>
        <v>0</v>
      </c>
      <c r="G732" s="23"/>
      <c r="H732" s="23"/>
      <c r="I732" s="23"/>
      <c r="J732" s="23"/>
      <c r="K732" s="23"/>
      <c r="L732" s="23"/>
      <c r="M732" s="23"/>
    </row>
    <row r="733" spans="1:13" ht="15.75" customHeight="1" hidden="1" thickBot="1">
      <c r="A733" s="28"/>
      <c r="B733" s="7">
        <v>21</v>
      </c>
      <c r="C733" s="17">
        <f>'[2]3 ЦК 3'!D736</f>
        <v>0</v>
      </c>
      <c r="D733" s="17">
        <f>'[2]5 ЦК 3'!D736</f>
        <v>0</v>
      </c>
      <c r="E733" s="17">
        <f>'[2]5 ЦК 3'!Q736</f>
        <v>0</v>
      </c>
      <c r="F733" s="18">
        <f>'[2]5 ЦК 3'!R736</f>
        <v>0</v>
      </c>
      <c r="G733" s="23"/>
      <c r="H733" s="23"/>
      <c r="I733" s="23"/>
      <c r="J733" s="23"/>
      <c r="K733" s="23"/>
      <c r="L733" s="23"/>
      <c r="M733" s="23"/>
    </row>
    <row r="734" spans="1:13" ht="15.75" customHeight="1" hidden="1" thickBot="1">
      <c r="A734" s="28"/>
      <c r="B734" s="7">
        <v>22</v>
      </c>
      <c r="C734" s="17">
        <f>'[2]3 ЦК 3'!D737</f>
        <v>0</v>
      </c>
      <c r="D734" s="17">
        <f>'[2]5 ЦК 3'!D737</f>
        <v>0</v>
      </c>
      <c r="E734" s="17">
        <f>'[2]5 ЦК 3'!Q737</f>
        <v>0</v>
      </c>
      <c r="F734" s="18">
        <f>'[2]5 ЦК 3'!R737</f>
        <v>0</v>
      </c>
      <c r="G734" s="23"/>
      <c r="H734" s="23"/>
      <c r="I734" s="23"/>
      <c r="J734" s="23"/>
      <c r="K734" s="23"/>
      <c r="L734" s="23"/>
      <c r="M734" s="23"/>
    </row>
    <row r="735" spans="1:13" ht="16.5" customHeight="1" hidden="1" thickBot="1">
      <c r="A735" s="28"/>
      <c r="B735" s="7">
        <v>23</v>
      </c>
      <c r="C735" s="17">
        <f>'[2]3 ЦК 3'!D738</f>
        <v>0</v>
      </c>
      <c r="D735" s="17">
        <f>'[2]5 ЦК 3'!D738</f>
        <v>0</v>
      </c>
      <c r="E735" s="17">
        <f>'[2]5 ЦК 3'!Q738</f>
        <v>0</v>
      </c>
      <c r="F735" s="18">
        <f>'[2]5 ЦК 3'!R738</f>
        <v>0</v>
      </c>
      <c r="G735" s="23"/>
      <c r="H735" s="23"/>
      <c r="I735" s="23"/>
      <c r="J735" s="23"/>
      <c r="K735" s="23"/>
      <c r="L735" s="23"/>
      <c r="M735" s="23"/>
    </row>
    <row r="736" spans="1:13" ht="15" customHeight="1" hidden="1" thickBot="1">
      <c r="A736" s="27">
        <v>43131</v>
      </c>
      <c r="B736" s="7">
        <v>0</v>
      </c>
      <c r="C736" s="17">
        <f>'[2]3 ЦК 3'!D739</f>
        <v>0</v>
      </c>
      <c r="D736" s="17">
        <f>'[2]5 ЦК 3'!D739</f>
        <v>0</v>
      </c>
      <c r="E736" s="17">
        <f>'[2]5 ЦК 3'!Q739</f>
        <v>0</v>
      </c>
      <c r="F736" s="18">
        <f>'[2]5 ЦК 3'!R739</f>
        <v>0</v>
      </c>
      <c r="G736" s="23"/>
      <c r="H736" s="23"/>
      <c r="I736" s="23"/>
      <c r="J736" s="23"/>
      <c r="K736" s="23"/>
      <c r="L736" s="23"/>
      <c r="M736" s="23"/>
    </row>
    <row r="737" spans="1:13" ht="15.75" customHeight="1" hidden="1" thickBot="1">
      <c r="A737" s="28"/>
      <c r="B737" s="7">
        <v>1</v>
      </c>
      <c r="C737" s="17">
        <f>'[2]3 ЦК 3'!D740</f>
        <v>0</v>
      </c>
      <c r="D737" s="17">
        <f>'[2]5 ЦК 3'!D740</f>
        <v>0</v>
      </c>
      <c r="E737" s="17">
        <f>'[2]5 ЦК 3'!Q740</f>
        <v>0</v>
      </c>
      <c r="F737" s="18">
        <f>'[2]5 ЦК 3'!R740</f>
        <v>0</v>
      </c>
      <c r="G737" s="23"/>
      <c r="H737" s="23"/>
      <c r="I737" s="23"/>
      <c r="J737" s="23"/>
      <c r="K737" s="23"/>
      <c r="L737" s="23"/>
      <c r="M737" s="23"/>
    </row>
    <row r="738" spans="1:13" ht="15.75" customHeight="1" hidden="1" thickBot="1">
      <c r="A738" s="28"/>
      <c r="B738" s="7">
        <v>2</v>
      </c>
      <c r="C738" s="17">
        <f>'[2]3 ЦК 3'!D741</f>
        <v>0</v>
      </c>
      <c r="D738" s="17">
        <f>'[2]5 ЦК 3'!D741</f>
        <v>0</v>
      </c>
      <c r="E738" s="17">
        <f>'[2]5 ЦК 3'!Q741</f>
        <v>0</v>
      </c>
      <c r="F738" s="18">
        <f>'[2]5 ЦК 3'!R741</f>
        <v>0</v>
      </c>
      <c r="G738" s="23"/>
      <c r="H738" s="23"/>
      <c r="I738" s="23"/>
      <c r="J738" s="23"/>
      <c r="K738" s="23"/>
      <c r="L738" s="23"/>
      <c r="M738" s="23"/>
    </row>
    <row r="739" spans="1:13" ht="15.75" customHeight="1" hidden="1" thickBot="1">
      <c r="A739" s="28"/>
      <c r="B739" s="7">
        <v>3</v>
      </c>
      <c r="C739" s="17">
        <f>'[2]3 ЦК 3'!D742</f>
        <v>0</v>
      </c>
      <c r="D739" s="17">
        <f>'[2]5 ЦК 3'!D742</f>
        <v>0</v>
      </c>
      <c r="E739" s="17">
        <f>'[2]5 ЦК 3'!Q742</f>
        <v>0</v>
      </c>
      <c r="F739" s="18">
        <f>'[2]5 ЦК 3'!R742</f>
        <v>0</v>
      </c>
      <c r="G739" s="23"/>
      <c r="H739" s="23"/>
      <c r="I739" s="23"/>
      <c r="J739" s="23"/>
      <c r="K739" s="23"/>
      <c r="L739" s="23"/>
      <c r="M739" s="23"/>
    </row>
    <row r="740" spans="1:13" ht="15.75" customHeight="1" hidden="1" thickBot="1">
      <c r="A740" s="28"/>
      <c r="B740" s="7">
        <v>4</v>
      </c>
      <c r="C740" s="17">
        <f>'[2]3 ЦК 3'!D743</f>
        <v>0</v>
      </c>
      <c r="D740" s="17">
        <f>'[2]5 ЦК 3'!D743</f>
        <v>0</v>
      </c>
      <c r="E740" s="17">
        <f>'[2]5 ЦК 3'!Q743</f>
        <v>0</v>
      </c>
      <c r="F740" s="18">
        <f>'[2]5 ЦК 3'!R743</f>
        <v>0</v>
      </c>
      <c r="G740" s="23"/>
      <c r="H740" s="23"/>
      <c r="I740" s="23"/>
      <c r="J740" s="23"/>
      <c r="K740" s="23"/>
      <c r="L740" s="23"/>
      <c r="M740" s="23"/>
    </row>
    <row r="741" spans="1:13" ht="15.75" customHeight="1" hidden="1" thickBot="1">
      <c r="A741" s="28"/>
      <c r="B741" s="7">
        <v>5</v>
      </c>
      <c r="C741" s="17">
        <f>'[2]3 ЦК 3'!D744</f>
        <v>0</v>
      </c>
      <c r="D741" s="17">
        <f>'[2]5 ЦК 3'!D744</f>
        <v>0</v>
      </c>
      <c r="E741" s="17">
        <f>'[2]5 ЦК 3'!Q744</f>
        <v>0</v>
      </c>
      <c r="F741" s="18">
        <f>'[2]5 ЦК 3'!R744</f>
        <v>0</v>
      </c>
      <c r="G741" s="23"/>
      <c r="H741" s="23"/>
      <c r="I741" s="23"/>
      <c r="J741" s="23"/>
      <c r="K741" s="23"/>
      <c r="L741" s="23"/>
      <c r="M741" s="23"/>
    </row>
    <row r="742" spans="1:13" ht="15.75" customHeight="1" hidden="1" thickBot="1">
      <c r="A742" s="28"/>
      <c r="B742" s="7">
        <v>6</v>
      </c>
      <c r="C742" s="17">
        <f>'[2]3 ЦК 3'!D745</f>
        <v>0</v>
      </c>
      <c r="D742" s="17">
        <f>'[2]5 ЦК 3'!D745</f>
        <v>0</v>
      </c>
      <c r="E742" s="17">
        <f>'[2]5 ЦК 3'!Q745</f>
        <v>0</v>
      </c>
      <c r="F742" s="18">
        <f>'[2]5 ЦК 3'!R745</f>
        <v>0</v>
      </c>
      <c r="G742" s="23"/>
      <c r="H742" s="23"/>
      <c r="I742" s="23"/>
      <c r="J742" s="23"/>
      <c r="K742" s="23"/>
      <c r="L742" s="23"/>
      <c r="M742" s="23"/>
    </row>
    <row r="743" spans="1:13" ht="15.75" customHeight="1" hidden="1" thickBot="1">
      <c r="A743" s="28"/>
      <c r="B743" s="7">
        <v>7</v>
      </c>
      <c r="C743" s="17">
        <f>'[2]3 ЦК 3'!D746</f>
        <v>0</v>
      </c>
      <c r="D743" s="17">
        <f>'[2]5 ЦК 3'!D746</f>
        <v>0</v>
      </c>
      <c r="E743" s="17">
        <f>'[2]5 ЦК 3'!Q746</f>
        <v>0</v>
      </c>
      <c r="F743" s="18">
        <f>'[2]5 ЦК 3'!R746</f>
        <v>0</v>
      </c>
      <c r="G743" s="23"/>
      <c r="H743" s="23"/>
      <c r="I743" s="23"/>
      <c r="J743" s="23"/>
      <c r="K743" s="23"/>
      <c r="L743" s="23"/>
      <c r="M743" s="23"/>
    </row>
    <row r="744" spans="1:13" ht="15.75" customHeight="1" hidden="1" thickBot="1">
      <c r="A744" s="28"/>
      <c r="B744" s="7">
        <v>8</v>
      </c>
      <c r="C744" s="17">
        <f>'[2]3 ЦК 3'!D747</f>
        <v>0</v>
      </c>
      <c r="D744" s="17">
        <f>'[2]5 ЦК 3'!D747</f>
        <v>0</v>
      </c>
      <c r="E744" s="17">
        <f>'[2]5 ЦК 3'!Q747</f>
        <v>0</v>
      </c>
      <c r="F744" s="18">
        <f>'[2]5 ЦК 3'!R747</f>
        <v>0</v>
      </c>
      <c r="G744" s="23"/>
      <c r="H744" s="23"/>
      <c r="I744" s="23"/>
      <c r="J744" s="23"/>
      <c r="K744" s="23"/>
      <c r="L744" s="23"/>
      <c r="M744" s="23"/>
    </row>
    <row r="745" spans="1:13" ht="15.75" customHeight="1" hidden="1" thickBot="1">
      <c r="A745" s="28"/>
      <c r="B745" s="7">
        <v>9</v>
      </c>
      <c r="C745" s="17">
        <f>'[2]3 ЦК 3'!D748</f>
        <v>0</v>
      </c>
      <c r="D745" s="17">
        <f>'[2]5 ЦК 3'!D748</f>
        <v>0</v>
      </c>
      <c r="E745" s="17">
        <f>'[2]5 ЦК 3'!Q748</f>
        <v>0</v>
      </c>
      <c r="F745" s="18">
        <f>'[2]5 ЦК 3'!R748</f>
        <v>0</v>
      </c>
      <c r="G745" s="23"/>
      <c r="H745" s="23"/>
      <c r="I745" s="23"/>
      <c r="J745" s="23"/>
      <c r="K745" s="23"/>
      <c r="L745" s="23"/>
      <c r="M745" s="23"/>
    </row>
    <row r="746" spans="1:13" ht="15.75" customHeight="1" hidden="1" thickBot="1">
      <c r="A746" s="28"/>
      <c r="B746" s="7">
        <v>10</v>
      </c>
      <c r="C746" s="17">
        <f>'[2]3 ЦК 3'!D749</f>
        <v>0</v>
      </c>
      <c r="D746" s="17">
        <f>'[2]5 ЦК 3'!D749</f>
        <v>0</v>
      </c>
      <c r="E746" s="17">
        <f>'[2]5 ЦК 3'!Q749</f>
        <v>0</v>
      </c>
      <c r="F746" s="18">
        <f>'[2]5 ЦК 3'!R749</f>
        <v>0</v>
      </c>
      <c r="G746" s="23"/>
      <c r="H746" s="23"/>
      <c r="I746" s="23"/>
      <c r="J746" s="23"/>
      <c r="K746" s="23"/>
      <c r="L746" s="23"/>
      <c r="M746" s="23"/>
    </row>
    <row r="747" spans="1:13" ht="15.75" customHeight="1" hidden="1" thickBot="1">
      <c r="A747" s="28"/>
      <c r="B747" s="7">
        <v>11</v>
      </c>
      <c r="C747" s="17">
        <f>'[2]3 ЦК 3'!D750</f>
        <v>0</v>
      </c>
      <c r="D747" s="17">
        <f>'[2]5 ЦК 3'!D750</f>
        <v>0</v>
      </c>
      <c r="E747" s="17">
        <f>'[2]5 ЦК 3'!Q750</f>
        <v>0</v>
      </c>
      <c r="F747" s="18">
        <f>'[2]5 ЦК 3'!R750</f>
        <v>0</v>
      </c>
      <c r="G747" s="23"/>
      <c r="H747" s="23"/>
      <c r="I747" s="23"/>
      <c r="J747" s="23"/>
      <c r="K747" s="23"/>
      <c r="L747" s="23"/>
      <c r="M747" s="23"/>
    </row>
    <row r="748" spans="1:13" ht="15.75" customHeight="1" hidden="1" thickBot="1">
      <c r="A748" s="28"/>
      <c r="B748" s="7">
        <v>12</v>
      </c>
      <c r="C748" s="17">
        <f>'[2]3 ЦК 3'!D751</f>
        <v>0</v>
      </c>
      <c r="D748" s="17">
        <f>'[2]5 ЦК 3'!D751</f>
        <v>0</v>
      </c>
      <c r="E748" s="17">
        <f>'[2]5 ЦК 3'!Q751</f>
        <v>0</v>
      </c>
      <c r="F748" s="18">
        <f>'[2]5 ЦК 3'!R751</f>
        <v>0</v>
      </c>
      <c r="G748" s="23"/>
      <c r="H748" s="23"/>
      <c r="I748" s="23"/>
      <c r="J748" s="23"/>
      <c r="K748" s="23"/>
      <c r="L748" s="23"/>
      <c r="M748" s="23"/>
    </row>
    <row r="749" spans="1:13" ht="15.75" customHeight="1" hidden="1" thickBot="1">
      <c r="A749" s="28"/>
      <c r="B749" s="7">
        <v>13</v>
      </c>
      <c r="C749" s="17">
        <f>'[2]3 ЦК 3'!D752</f>
        <v>0</v>
      </c>
      <c r="D749" s="17">
        <f>'[2]5 ЦК 3'!D752</f>
        <v>0</v>
      </c>
      <c r="E749" s="17">
        <f>'[2]5 ЦК 3'!Q752</f>
        <v>0</v>
      </c>
      <c r="F749" s="18">
        <f>'[2]5 ЦК 3'!R752</f>
        <v>0</v>
      </c>
      <c r="G749" s="23"/>
      <c r="H749" s="23"/>
      <c r="I749" s="23"/>
      <c r="J749" s="23"/>
      <c r="K749" s="23"/>
      <c r="L749" s="23"/>
      <c r="M749" s="23"/>
    </row>
    <row r="750" spans="1:13" ht="15.75" customHeight="1" hidden="1" thickBot="1">
      <c r="A750" s="28"/>
      <c r="B750" s="7">
        <v>14</v>
      </c>
      <c r="C750" s="17">
        <f>'[2]3 ЦК 3'!D753</f>
        <v>0</v>
      </c>
      <c r="D750" s="17">
        <f>'[2]5 ЦК 3'!D753</f>
        <v>0</v>
      </c>
      <c r="E750" s="17">
        <f>'[2]5 ЦК 3'!Q753</f>
        <v>0</v>
      </c>
      <c r="F750" s="18">
        <f>'[2]5 ЦК 3'!R753</f>
        <v>0</v>
      </c>
      <c r="G750" s="23"/>
      <c r="H750" s="23"/>
      <c r="I750" s="23"/>
      <c r="J750" s="23"/>
      <c r="K750" s="23"/>
      <c r="L750" s="23"/>
      <c r="M750" s="23"/>
    </row>
    <row r="751" spans="1:13" ht="15.75" customHeight="1" hidden="1" thickBot="1">
      <c r="A751" s="28"/>
      <c r="B751" s="7">
        <v>15</v>
      </c>
      <c r="C751" s="17">
        <f>'[2]3 ЦК 3'!D754</f>
        <v>0</v>
      </c>
      <c r="D751" s="17">
        <f>'[2]5 ЦК 3'!D754</f>
        <v>0</v>
      </c>
      <c r="E751" s="17">
        <f>'[2]5 ЦК 3'!Q754</f>
        <v>0</v>
      </c>
      <c r="F751" s="18">
        <f>'[2]5 ЦК 3'!R754</f>
        <v>0</v>
      </c>
      <c r="G751" s="23"/>
      <c r="H751" s="23"/>
      <c r="I751" s="23"/>
      <c r="J751" s="23"/>
      <c r="K751" s="23"/>
      <c r="L751" s="23"/>
      <c r="M751" s="23"/>
    </row>
    <row r="752" spans="1:13" ht="15.75" customHeight="1" hidden="1" thickBot="1">
      <c r="A752" s="28"/>
      <c r="B752" s="7">
        <v>16</v>
      </c>
      <c r="C752" s="17">
        <f>'[2]3 ЦК 3'!D755</f>
        <v>0</v>
      </c>
      <c r="D752" s="17">
        <f>'[2]5 ЦК 3'!D755</f>
        <v>0</v>
      </c>
      <c r="E752" s="17">
        <f>'[2]5 ЦК 3'!Q755</f>
        <v>0</v>
      </c>
      <c r="F752" s="18">
        <f>'[2]5 ЦК 3'!R755</f>
        <v>0</v>
      </c>
      <c r="G752" s="23"/>
      <c r="H752" s="23"/>
      <c r="I752" s="23"/>
      <c r="J752" s="23"/>
      <c r="K752" s="23"/>
      <c r="L752" s="23"/>
      <c r="M752" s="23"/>
    </row>
    <row r="753" spans="1:13" ht="15.75" customHeight="1" hidden="1" thickBot="1">
      <c r="A753" s="28"/>
      <c r="B753" s="7">
        <v>17</v>
      </c>
      <c r="C753" s="17">
        <f>'[2]3 ЦК 3'!D756</f>
        <v>0</v>
      </c>
      <c r="D753" s="17">
        <f>'[2]5 ЦК 3'!D756</f>
        <v>0</v>
      </c>
      <c r="E753" s="17">
        <f>'[2]5 ЦК 3'!Q756</f>
        <v>0</v>
      </c>
      <c r="F753" s="18">
        <f>'[2]5 ЦК 3'!R756</f>
        <v>0</v>
      </c>
      <c r="G753" s="23"/>
      <c r="H753" s="23"/>
      <c r="I753" s="23"/>
      <c r="J753" s="23"/>
      <c r="K753" s="23"/>
      <c r="L753" s="23"/>
      <c r="M753" s="23"/>
    </row>
    <row r="754" spans="1:13" ht="15.75" customHeight="1" hidden="1" thickBot="1">
      <c r="A754" s="28"/>
      <c r="B754" s="7">
        <v>18</v>
      </c>
      <c r="C754" s="17">
        <f>'[2]3 ЦК 3'!D757</f>
        <v>0</v>
      </c>
      <c r="D754" s="17">
        <f>'[2]5 ЦК 3'!D757</f>
        <v>0</v>
      </c>
      <c r="E754" s="17">
        <f>'[2]5 ЦК 3'!Q757</f>
        <v>0</v>
      </c>
      <c r="F754" s="18">
        <f>'[2]5 ЦК 3'!R757</f>
        <v>0</v>
      </c>
      <c r="G754" s="23"/>
      <c r="H754" s="23"/>
      <c r="I754" s="23"/>
      <c r="J754" s="23"/>
      <c r="K754" s="23"/>
      <c r="L754" s="23"/>
      <c r="M754" s="23"/>
    </row>
    <row r="755" spans="1:13" ht="15.75" customHeight="1" hidden="1" thickBot="1">
      <c r="A755" s="28"/>
      <c r="B755" s="7">
        <v>19</v>
      </c>
      <c r="C755" s="17">
        <f>'[2]3 ЦК 3'!D758</f>
        <v>0</v>
      </c>
      <c r="D755" s="17">
        <f>'[2]5 ЦК 3'!D758</f>
        <v>0</v>
      </c>
      <c r="E755" s="17">
        <f>'[2]5 ЦК 3'!Q758</f>
        <v>0</v>
      </c>
      <c r="F755" s="18">
        <f>'[2]5 ЦК 3'!R758</f>
        <v>0</v>
      </c>
      <c r="G755" s="23"/>
      <c r="H755" s="23"/>
      <c r="I755" s="23"/>
      <c r="J755" s="23"/>
      <c r="K755" s="23"/>
      <c r="L755" s="23"/>
      <c r="M755" s="23"/>
    </row>
    <row r="756" spans="1:13" ht="15.75" customHeight="1" hidden="1" thickBot="1">
      <c r="A756" s="28"/>
      <c r="B756" s="7">
        <v>20</v>
      </c>
      <c r="C756" s="17">
        <f>'[2]3 ЦК 3'!D759</f>
        <v>0</v>
      </c>
      <c r="D756" s="17">
        <f>'[2]5 ЦК 3'!D759</f>
        <v>0</v>
      </c>
      <c r="E756" s="17">
        <f>'[2]5 ЦК 3'!Q759</f>
        <v>0</v>
      </c>
      <c r="F756" s="18">
        <f>'[2]5 ЦК 3'!R759</f>
        <v>0</v>
      </c>
      <c r="G756" s="23"/>
      <c r="H756" s="23"/>
      <c r="I756" s="23"/>
      <c r="J756" s="23"/>
      <c r="K756" s="23"/>
      <c r="L756" s="23"/>
      <c r="M756" s="23"/>
    </row>
    <row r="757" spans="1:13" ht="15.75" customHeight="1" hidden="1" thickBot="1">
      <c r="A757" s="28"/>
      <c r="B757" s="7">
        <v>21</v>
      </c>
      <c r="C757" s="17">
        <f>'[2]3 ЦК 3'!D760</f>
        <v>0</v>
      </c>
      <c r="D757" s="17">
        <f>'[2]5 ЦК 3'!D760</f>
        <v>0</v>
      </c>
      <c r="E757" s="17">
        <f>'[2]5 ЦК 3'!Q760</f>
        <v>0</v>
      </c>
      <c r="F757" s="18">
        <f>'[2]5 ЦК 3'!R760</f>
        <v>0</v>
      </c>
      <c r="G757" s="23"/>
      <c r="H757" s="23"/>
      <c r="I757" s="23"/>
      <c r="J757" s="23"/>
      <c r="K757" s="23"/>
      <c r="L757" s="23"/>
      <c r="M757" s="23"/>
    </row>
    <row r="758" spans="1:13" ht="15.75" customHeight="1" hidden="1" thickBot="1">
      <c r="A758" s="28"/>
      <c r="B758" s="7">
        <v>22</v>
      </c>
      <c r="C758" s="17">
        <f>'[2]3 ЦК 3'!D761</f>
        <v>0</v>
      </c>
      <c r="D758" s="17">
        <f>'[2]5 ЦК 3'!D761</f>
        <v>0</v>
      </c>
      <c r="E758" s="17">
        <f>'[2]5 ЦК 3'!Q761</f>
        <v>0</v>
      </c>
      <c r="F758" s="18">
        <f>'[2]5 ЦК 3'!R761</f>
        <v>0</v>
      </c>
      <c r="G758" s="23"/>
      <c r="H758" s="23"/>
      <c r="I758" s="23"/>
      <c r="J758" s="23"/>
      <c r="K758" s="23"/>
      <c r="L758" s="23"/>
      <c r="M758" s="23"/>
    </row>
    <row r="759" spans="1:13" ht="16.5" customHeight="1" hidden="1" thickBot="1">
      <c r="A759" s="28"/>
      <c r="B759" s="8">
        <v>23</v>
      </c>
      <c r="C759" s="17">
        <f>'[2]3 ЦК 3'!D762</f>
        <v>0</v>
      </c>
      <c r="D759" s="17">
        <f>'[2]5 ЦК 3'!D762</f>
        <v>0</v>
      </c>
      <c r="E759" s="17">
        <f>'[2]5 ЦК 3'!Q762</f>
        <v>0</v>
      </c>
      <c r="F759" s="18">
        <f>'[2]5 ЦК 3'!R762</f>
        <v>0</v>
      </c>
      <c r="G759" s="23"/>
      <c r="H759" s="23"/>
      <c r="I759" s="23"/>
      <c r="J759" s="23"/>
      <c r="K759" s="23"/>
      <c r="L759" s="23"/>
      <c r="M759" s="23"/>
    </row>
  </sheetData>
  <sheetProtection/>
  <mergeCells count="53"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1:J11"/>
    <mergeCell ref="A13:A15"/>
    <mergeCell ref="B13:B15"/>
    <mergeCell ref="A136:A159"/>
    <mergeCell ref="A160:A183"/>
    <mergeCell ref="A184:A207"/>
    <mergeCell ref="A208:A231"/>
    <mergeCell ref="A40:A63"/>
    <mergeCell ref="A64:A87"/>
    <mergeCell ref="A88:A111"/>
    <mergeCell ref="A112:A135"/>
    <mergeCell ref="A328:A351"/>
    <mergeCell ref="A352:A375"/>
    <mergeCell ref="A376:A399"/>
    <mergeCell ref="A400:A423"/>
    <mergeCell ref="A232:A255"/>
    <mergeCell ref="A256:A279"/>
    <mergeCell ref="A280:A303"/>
    <mergeCell ref="A304:A327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712:A735"/>
    <mergeCell ref="A736:A759"/>
    <mergeCell ref="A616:A639"/>
    <mergeCell ref="A640:A663"/>
    <mergeCell ref="A664:A687"/>
    <mergeCell ref="A688:A711"/>
  </mergeCells>
  <printOptions/>
  <pageMargins left="0.7480314960629921" right="0.7480314960629921" top="0.4330708661417323" bottom="0.4724409448818898" header="0.5118110236220472" footer="0.5118110236220472"/>
  <pageSetup fitToHeight="0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664">
      <selection activeCell="Q6" sqref="Q6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47" t="s">
        <v>20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="3" customFormat="1" ht="15.75"/>
    <row r="3" spans="1:13" s="3" customFormat="1" ht="15.75" customHeight="1">
      <c r="A3" s="49" t="s">
        <v>8</v>
      </c>
      <c r="B3" s="50"/>
      <c r="C3" s="50"/>
      <c r="D3" s="50"/>
      <c r="E3" s="50"/>
      <c r="F3" s="50"/>
      <c r="G3" s="26"/>
      <c r="H3" s="26"/>
      <c r="I3" s="26"/>
      <c r="J3" s="9"/>
      <c r="K3" s="34">
        <f>'[1]Февраль'!$G$25</f>
        <v>138.83</v>
      </c>
      <c r="L3" s="35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49" t="s">
        <v>9</v>
      </c>
      <c r="B5" s="50"/>
      <c r="C5" s="50"/>
      <c r="D5" s="50"/>
      <c r="E5" s="50"/>
      <c r="F5" s="9"/>
      <c r="G5" s="9"/>
      <c r="H5" s="9"/>
      <c r="I5" s="9" t="s">
        <v>11</v>
      </c>
      <c r="J5" s="9"/>
      <c r="K5" s="34">
        <f>'[1]Февраль'!$G$119</f>
        <v>323.76</v>
      </c>
      <c r="L5" s="35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4">
        <f>'[1]Февраль'!$G$120</f>
        <v>145.56</v>
      </c>
      <c r="L6" s="35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4">
        <f>'[1]Февраль'!$G$121</f>
        <v>56.48</v>
      </c>
      <c r="L7" s="35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25" t="s">
        <v>7</v>
      </c>
      <c r="B9" s="26"/>
      <c r="C9" s="26"/>
      <c r="D9" s="26"/>
      <c r="E9" s="26"/>
      <c r="F9" s="26"/>
      <c r="G9" s="26"/>
      <c r="H9" s="26"/>
      <c r="I9" s="26"/>
      <c r="J9" s="9"/>
      <c r="K9" s="34">
        <f>'[1]Февраль'!$G$170</f>
        <v>37526.68</v>
      </c>
      <c r="L9" s="35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25" t="s">
        <v>10</v>
      </c>
      <c r="B11" s="26"/>
      <c r="C11" s="26"/>
      <c r="D11" s="26"/>
      <c r="E11" s="26"/>
      <c r="F11" s="26"/>
      <c r="G11" s="26"/>
      <c r="H11" s="26"/>
      <c r="I11" s="26"/>
      <c r="J11" s="26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39" t="s">
        <v>0</v>
      </c>
      <c r="B13" s="36" t="s">
        <v>1</v>
      </c>
      <c r="C13" s="58" t="s">
        <v>14</v>
      </c>
      <c r="D13" s="59"/>
      <c r="E13" s="52" t="s">
        <v>2</v>
      </c>
      <c r="F13" s="53"/>
      <c r="H13" s="42" t="s">
        <v>2</v>
      </c>
      <c r="I13" s="43"/>
      <c r="J13" s="43"/>
      <c r="K13" s="43"/>
      <c r="L13" s="43"/>
      <c r="M13" s="44"/>
      <c r="N13" s="10"/>
      <c r="O13" s="10"/>
      <c r="P13" s="10"/>
      <c r="Q13" s="10"/>
      <c r="R13" s="10"/>
      <c r="S13" s="10"/>
      <c r="T13" s="10"/>
    </row>
    <row r="14" spans="1:13" s="4" customFormat="1" ht="46.5" customHeight="1">
      <c r="A14" s="40"/>
      <c r="B14" s="37"/>
      <c r="C14" s="60"/>
      <c r="D14" s="61"/>
      <c r="E14" s="54" t="s">
        <v>5</v>
      </c>
      <c r="F14" s="56" t="s">
        <v>6</v>
      </c>
      <c r="H14" s="45" t="s">
        <v>3</v>
      </c>
      <c r="I14" s="46"/>
      <c r="J14" s="46"/>
      <c r="K14" s="46" t="s">
        <v>4</v>
      </c>
      <c r="L14" s="46"/>
      <c r="M14" s="51"/>
    </row>
    <row r="15" spans="1:15" s="4" customFormat="1" ht="76.5" customHeight="1" thickBot="1">
      <c r="A15" s="41"/>
      <c r="B15" s="38"/>
      <c r="C15" s="13" t="s">
        <v>15</v>
      </c>
      <c r="D15" s="13" t="s">
        <v>16</v>
      </c>
      <c r="E15" s="55"/>
      <c r="F15" s="57"/>
      <c r="H15" s="45"/>
      <c r="I15" s="46"/>
      <c r="J15" s="46"/>
      <c r="K15" s="46"/>
      <c r="L15" s="46"/>
      <c r="M15" s="51"/>
      <c r="N15" s="10"/>
      <c r="O15" s="10"/>
    </row>
    <row r="16" spans="1:13" s="2" customFormat="1" ht="15.75" customHeight="1" thickBot="1">
      <c r="A16" s="27">
        <v>43132</v>
      </c>
      <c r="B16" s="1">
        <v>0</v>
      </c>
      <c r="C16" s="17">
        <f>'[2]3 ЦК 4'!D19</f>
        <v>56.7326034</v>
      </c>
      <c r="D16" s="17">
        <f>'[2]5 ЦК 4'!D19</f>
        <v>54.7472574</v>
      </c>
      <c r="E16" s="17">
        <f>'[2]5 ЦК 4'!Q19</f>
        <v>0</v>
      </c>
      <c r="F16" s="18">
        <f>'[2]5 ЦК 4'!R19</f>
        <v>6.1480144</v>
      </c>
      <c r="H16" s="29">
        <f>'[2]5 ЦК 4'!$N$6</f>
        <v>0.5014042000000001</v>
      </c>
      <c r="I16" s="30"/>
      <c r="J16" s="31"/>
      <c r="K16" s="32">
        <f>'[2]5 ЦК 4'!$N$7</f>
        <v>42.0034824</v>
      </c>
      <c r="L16" s="30"/>
      <c r="M16" s="33"/>
    </row>
    <row r="17" spans="1:15" ht="16.5" thickBot="1">
      <c r="A17" s="28"/>
      <c r="B17" s="7">
        <v>1</v>
      </c>
      <c r="C17" s="17">
        <f>'[2]3 ЦК 4'!D20</f>
        <v>55.596246199999996</v>
      </c>
      <c r="D17" s="17">
        <f>'[2]5 ЦК 4'!D20</f>
        <v>53.6109002</v>
      </c>
      <c r="E17" s="17">
        <f>'[2]5 ЦК 4'!Q20</f>
        <v>0</v>
      </c>
      <c r="F17" s="18">
        <f>'[2]5 ЦК 4'!R20</f>
        <v>8.158997000000001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28"/>
      <c r="B18" s="7">
        <v>2</v>
      </c>
      <c r="C18" s="17">
        <f>'[2]3 ЦК 4'!D21</f>
        <v>54.20650400000001</v>
      </c>
      <c r="D18" s="17">
        <f>'[2]5 ЦК 4'!D21</f>
        <v>52.221158</v>
      </c>
      <c r="E18" s="17">
        <f>'[2]5 ЦК 4'!Q21</f>
        <v>0</v>
      </c>
      <c r="F18" s="18">
        <f>'[2]5 ЦК 4'!R21</f>
        <v>7.8334718</v>
      </c>
    </row>
    <row r="19" spans="1:6" ht="16.5" thickBot="1">
      <c r="A19" s="28"/>
      <c r="B19" s="7">
        <v>3</v>
      </c>
      <c r="C19" s="17">
        <f>'[2]3 ЦК 4'!D22</f>
        <v>53.881575000000005</v>
      </c>
      <c r="D19" s="17">
        <f>'[2]5 ЦК 4'!D22</f>
        <v>51.896229000000005</v>
      </c>
      <c r="E19" s="17">
        <f>'[2]5 ЦК 4'!Q22</f>
        <v>0</v>
      </c>
      <c r="F19" s="18">
        <f>'[2]5 ЦК 4'!R22</f>
        <v>0.17886000000000002</v>
      </c>
    </row>
    <row r="20" spans="1:6" ht="16.5" thickBot="1">
      <c r="A20" s="28"/>
      <c r="B20" s="7">
        <v>4</v>
      </c>
      <c r="C20" s="17">
        <f>'[2]3 ЦК 4'!D23</f>
        <v>55.397711599999994</v>
      </c>
      <c r="D20" s="17">
        <f>'[2]5 ЦК 4'!D23</f>
        <v>53.4123656</v>
      </c>
      <c r="E20" s="17">
        <f>'[2]5 ЦК 4'!Q23</f>
        <v>0</v>
      </c>
      <c r="F20" s="18">
        <f>'[2]5 ЦК 4'!R23</f>
        <v>0.1717056</v>
      </c>
    </row>
    <row r="21" spans="1:6" ht="16.5" thickBot="1">
      <c r="A21" s="28"/>
      <c r="B21" s="7">
        <v>5</v>
      </c>
      <c r="C21" s="17">
        <f>'[2]3 ЦК 4'!D24</f>
        <v>57.8302076</v>
      </c>
      <c r="D21" s="17">
        <f>'[2]5 ЦК 4'!D24</f>
        <v>55.8448616</v>
      </c>
      <c r="E21" s="17">
        <f>'[2]5 ЦК 4'!Q24</f>
        <v>4.999137</v>
      </c>
      <c r="F21" s="18">
        <f>'[2]5 ЦК 4'!R24</f>
        <v>0</v>
      </c>
    </row>
    <row r="22" spans="1:6" ht="16.5" thickBot="1">
      <c r="A22" s="28"/>
      <c r="B22" s="7">
        <v>6</v>
      </c>
      <c r="C22" s="17">
        <f>'[2]3 ЦК 4'!D25</f>
        <v>63.229991</v>
      </c>
      <c r="D22" s="17">
        <f>'[2]5 ЦК 4'!D25</f>
        <v>61.244645000000006</v>
      </c>
      <c r="E22" s="17">
        <f>'[2]5 ЦК 4'!Q25</f>
        <v>10.079357200000002</v>
      </c>
      <c r="F22" s="18">
        <f>'[2]5 ЦК 4'!R25</f>
        <v>0</v>
      </c>
    </row>
    <row r="23" spans="1:6" ht="16.5" thickBot="1">
      <c r="A23" s="28"/>
      <c r="B23" s="7">
        <v>7</v>
      </c>
      <c r="C23" s="17">
        <f>'[2]3 ЦК 4'!D26</f>
        <v>70.73674520000002</v>
      </c>
      <c r="D23" s="17">
        <f>'[2]5 ЦК 4'!D26</f>
        <v>68.75139920000001</v>
      </c>
      <c r="E23" s="17">
        <f>'[2]5 ЦК 4'!Q26</f>
        <v>11.5579332</v>
      </c>
      <c r="F23" s="18">
        <f>'[2]5 ЦК 4'!R26</f>
        <v>0</v>
      </c>
    </row>
    <row r="24" spans="1:6" ht="16.5" thickBot="1">
      <c r="A24" s="28"/>
      <c r="B24" s="7">
        <v>8</v>
      </c>
      <c r="C24" s="17">
        <f>'[2]3 ЦК 4'!D27</f>
        <v>82.4979826</v>
      </c>
      <c r="D24" s="17">
        <f>'[2]5 ЦК 4'!D27</f>
        <v>80.51263660000001</v>
      </c>
      <c r="E24" s="17">
        <f>'[2]5 ЦК 4'!Q27</f>
        <v>0.0065582</v>
      </c>
      <c r="F24" s="18">
        <f>'[2]5 ЦК 4'!R27</f>
        <v>0.047099800000000004</v>
      </c>
    </row>
    <row r="25" spans="1:6" ht="16.5" thickBot="1">
      <c r="A25" s="28"/>
      <c r="B25" s="7">
        <v>9</v>
      </c>
      <c r="C25" s="17">
        <f>'[2]3 ЦК 4'!D28</f>
        <v>87.1990196</v>
      </c>
      <c r="D25" s="17">
        <f>'[2]5 ЦК 4'!D28</f>
        <v>85.2136736</v>
      </c>
      <c r="E25" s="17">
        <f>'[2]5 ЦК 4'!Q28</f>
        <v>0</v>
      </c>
      <c r="F25" s="18">
        <f>'[2]5 ЦК 4'!R28</f>
        <v>2.8402968000000004</v>
      </c>
    </row>
    <row r="26" spans="1:6" ht="16.5" thickBot="1">
      <c r="A26" s="28"/>
      <c r="B26" s="7">
        <v>10</v>
      </c>
      <c r="C26" s="17">
        <f>'[2]3 ЦК 4'!D29</f>
        <v>88.243562</v>
      </c>
      <c r="D26" s="17">
        <f>'[2]5 ЦК 4'!D29</f>
        <v>86.25821599999999</v>
      </c>
      <c r="E26" s="17">
        <f>'[2]5 ЦК 4'!Q29</f>
        <v>0</v>
      </c>
      <c r="F26" s="18">
        <f>'[2]5 ЦК 4'!R29</f>
        <v>3.3673376</v>
      </c>
    </row>
    <row r="27" spans="1:6" ht="16.5" thickBot="1">
      <c r="A27" s="28"/>
      <c r="B27" s="7">
        <v>11</v>
      </c>
      <c r="C27" s="17">
        <f>'[2]3 ЦК 4'!D30</f>
        <v>87.4780412</v>
      </c>
      <c r="D27" s="17">
        <f>'[2]5 ЦК 4'!D30</f>
        <v>85.4926952</v>
      </c>
      <c r="E27" s="17">
        <f>'[2]5 ЦК 4'!Q30</f>
        <v>0</v>
      </c>
      <c r="F27" s="18">
        <f>'[2]5 ЦК 4'!R30</f>
        <v>8.489888</v>
      </c>
    </row>
    <row r="28" spans="1:6" ht="16.5" thickBot="1">
      <c r="A28" s="28"/>
      <c r="B28" s="7">
        <v>12</v>
      </c>
      <c r="C28" s="17">
        <f>'[2]3 ЦК 4'!D31</f>
        <v>84.4869058</v>
      </c>
      <c r="D28" s="17">
        <f>'[2]5 ЦК 4'!D31</f>
        <v>82.50155980000001</v>
      </c>
      <c r="E28" s="17">
        <f>'[2]5 ЦК 4'!Q31</f>
        <v>0</v>
      </c>
      <c r="F28" s="18">
        <f>'[2]5 ЦК 4'!R31</f>
        <v>6.5683354000000005</v>
      </c>
    </row>
    <row r="29" spans="1:6" ht="16.5" thickBot="1">
      <c r="A29" s="28"/>
      <c r="B29" s="7">
        <v>13</v>
      </c>
      <c r="C29" s="17">
        <f>'[2]3 ЦК 4'!D32</f>
        <v>87.7075782</v>
      </c>
      <c r="D29" s="17">
        <f>'[2]5 ЦК 4'!D32</f>
        <v>85.7222322</v>
      </c>
      <c r="E29" s="17">
        <f>'[2]5 ЦК 4'!Q32</f>
        <v>0</v>
      </c>
      <c r="F29" s="18">
        <f>'[2]5 ЦК 4'!R32</f>
        <v>15.7438534</v>
      </c>
    </row>
    <row r="30" spans="1:6" ht="16.5" thickBot="1">
      <c r="A30" s="28"/>
      <c r="B30" s="7">
        <v>14</v>
      </c>
      <c r="C30" s="17">
        <f>'[2]3 ЦК 4'!D33</f>
        <v>87.474464</v>
      </c>
      <c r="D30" s="17">
        <f>'[2]5 ЦК 4'!D33</f>
        <v>85.48911800000002</v>
      </c>
      <c r="E30" s="17">
        <f>'[2]5 ЦК 4'!Q33</f>
        <v>0</v>
      </c>
      <c r="F30" s="18">
        <f>'[2]5 ЦК 4'!R33</f>
        <v>14.9652162</v>
      </c>
    </row>
    <row r="31" spans="1:6" ht="16.5" thickBot="1">
      <c r="A31" s="28"/>
      <c r="B31" s="7">
        <v>15</v>
      </c>
      <c r="C31" s="17">
        <f>'[2]3 ЦК 4'!D34</f>
        <v>83.75954180000001</v>
      </c>
      <c r="D31" s="17">
        <f>'[2]5 ЦК 4'!D34</f>
        <v>81.7741958</v>
      </c>
      <c r="E31" s="17">
        <f>'[2]5 ЦК 4'!Q34</f>
        <v>0</v>
      </c>
      <c r="F31" s="18">
        <f>'[2]5 ЦК 4'!R34</f>
        <v>9.930307200000001</v>
      </c>
    </row>
    <row r="32" spans="1:6" ht="16.5" thickBot="1">
      <c r="A32" s="28"/>
      <c r="B32" s="7">
        <v>16</v>
      </c>
      <c r="C32" s="17">
        <f>'[2]3 ЦК 4'!D35</f>
        <v>80.7022282</v>
      </c>
      <c r="D32" s="17">
        <f>'[2]5 ЦК 4'!D35</f>
        <v>78.7168822</v>
      </c>
      <c r="E32" s="17">
        <f>'[2]5 ЦК 4'!Q35</f>
        <v>0</v>
      </c>
      <c r="F32" s="18">
        <f>'[2]5 ЦК 4'!R35</f>
        <v>10.331549800000001</v>
      </c>
    </row>
    <row r="33" spans="1:6" ht="16.5" thickBot="1">
      <c r="A33" s="28"/>
      <c r="B33" s="7">
        <v>17</v>
      </c>
      <c r="C33" s="17">
        <f>'[2]3 ЦК 4'!D36</f>
        <v>86.4275368</v>
      </c>
      <c r="D33" s="17">
        <f>'[2]5 ЦК 4'!D36</f>
        <v>84.44219079999999</v>
      </c>
      <c r="E33" s="17">
        <f>'[2]5 ЦК 4'!Q36</f>
        <v>2.2900042000000007</v>
      </c>
      <c r="F33" s="18">
        <f>'[2]5 ЦК 4'!R36</f>
        <v>0</v>
      </c>
    </row>
    <row r="34" spans="1:6" ht="16.5" thickBot="1">
      <c r="A34" s="28"/>
      <c r="B34" s="7">
        <v>18</v>
      </c>
      <c r="C34" s="17">
        <f>'[2]3 ЦК 4'!D37</f>
        <v>87.861994</v>
      </c>
      <c r="D34" s="17">
        <f>'[2]5 ЦК 4'!D37</f>
        <v>85.87664800000002</v>
      </c>
      <c r="E34" s="17">
        <f>'[2]5 ЦК 4'!Q37</f>
        <v>0</v>
      </c>
      <c r="F34" s="18">
        <f>'[2]5 ЦК 4'!R37</f>
        <v>18.31287920000001</v>
      </c>
    </row>
    <row r="35" spans="1:6" ht="16.5" thickBot="1">
      <c r="A35" s="28"/>
      <c r="B35" s="7">
        <v>19</v>
      </c>
      <c r="C35" s="17">
        <f>'[2]3 ЦК 4'!D38</f>
        <v>86.5700286</v>
      </c>
      <c r="D35" s="17">
        <f>'[2]5 ЦК 4'!D38</f>
        <v>84.58468260000001</v>
      </c>
      <c r="E35" s="17">
        <f>'[2]5 ЦК 4'!Q38</f>
        <v>0</v>
      </c>
      <c r="F35" s="18">
        <f>'[2]5 ЦК 4'!R38</f>
        <v>16.309647200000004</v>
      </c>
    </row>
    <row r="36" spans="1:6" ht="16.5" thickBot="1">
      <c r="A36" s="28"/>
      <c r="B36" s="7">
        <v>20</v>
      </c>
      <c r="C36" s="17">
        <f>'[2]3 ЦК 4'!D39</f>
        <v>80.8787034</v>
      </c>
      <c r="D36" s="17">
        <f>'[2]5 ЦК 4'!D39</f>
        <v>78.8933574</v>
      </c>
      <c r="E36" s="17">
        <f>'[2]5 ЦК 4'!Q39</f>
        <v>0</v>
      </c>
      <c r="F36" s="18">
        <f>'[2]5 ЦК 4'!R39</f>
        <v>22.170889399999997</v>
      </c>
    </row>
    <row r="37" spans="1:6" ht="16.5" thickBot="1">
      <c r="A37" s="28"/>
      <c r="B37" s="7">
        <v>21</v>
      </c>
      <c r="C37" s="17">
        <f>'[2]3 ЦК 4'!D40</f>
        <v>71.236957</v>
      </c>
      <c r="D37" s="17">
        <f>'[2]5 ЦК 4'!D40</f>
        <v>69.251611</v>
      </c>
      <c r="E37" s="17">
        <f>'[2]5 ЦК 4'!Q40</f>
        <v>0</v>
      </c>
      <c r="F37" s="18">
        <f>'[2]5 ЦК 4'!R40</f>
        <v>20.184351000000003</v>
      </c>
    </row>
    <row r="38" spans="1:6" ht="16.5" thickBot="1">
      <c r="A38" s="28"/>
      <c r="B38" s="7">
        <v>22</v>
      </c>
      <c r="C38" s="17">
        <f>'[2]3 ЦК 4'!D41</f>
        <v>60.66990820000001</v>
      </c>
      <c r="D38" s="17">
        <f>'[2]5 ЦК 4'!D41</f>
        <v>58.6845622</v>
      </c>
      <c r="E38" s="17">
        <f>'[2]5 ЦК 4'!Q41</f>
        <v>0</v>
      </c>
      <c r="F38" s="18">
        <f>'[2]5 ЦК 4'!R41</f>
        <v>18.1346154</v>
      </c>
    </row>
    <row r="39" spans="1:6" ht="16.5" thickBot="1">
      <c r="A39" s="28"/>
      <c r="B39" s="7">
        <v>23</v>
      </c>
      <c r="C39" s="17">
        <f>'[2]3 ЦК 4'!D42</f>
        <v>57.4581788</v>
      </c>
      <c r="D39" s="17">
        <f>'[2]5 ЦК 4'!D42</f>
        <v>55.472832800000006</v>
      </c>
      <c r="E39" s="17">
        <f>'[2]5 ЦК 4'!Q42</f>
        <v>0</v>
      </c>
      <c r="F39" s="18">
        <f>'[2]5 ЦК 4'!R42</f>
        <v>17.6856768</v>
      </c>
    </row>
    <row r="40" spans="1:6" ht="15.75" customHeight="1" thickBot="1">
      <c r="A40" s="27">
        <v>43133</v>
      </c>
      <c r="B40" s="7">
        <v>0</v>
      </c>
      <c r="C40" s="17">
        <f>'[2]3 ЦК 4'!D43</f>
        <v>56.0165672</v>
      </c>
      <c r="D40" s="17">
        <f>'[2]5 ЦК 4'!D43</f>
        <v>54.0312212</v>
      </c>
      <c r="E40" s="17">
        <f>'[2]5 ЦК 4'!Q43</f>
        <v>0.2730596</v>
      </c>
      <c r="F40" s="18">
        <f>'[2]5 ЦК 4'!R43</f>
        <v>0</v>
      </c>
    </row>
    <row r="41" spans="1:6" ht="16.5" thickBot="1">
      <c r="A41" s="28"/>
      <c r="B41" s="7">
        <v>1</v>
      </c>
      <c r="C41" s="17">
        <f>'[2]3 ЦК 4'!D44</f>
        <v>54.51891280000001</v>
      </c>
      <c r="D41" s="17">
        <f>'[2]5 ЦК 4'!D44</f>
        <v>52.5335668</v>
      </c>
      <c r="E41" s="17">
        <f>'[2]5 ЦК 4'!Q44</f>
        <v>0</v>
      </c>
      <c r="F41" s="18">
        <f>'[2]5 ЦК 4'!R44</f>
        <v>2.6429546</v>
      </c>
    </row>
    <row r="42" spans="1:6" ht="16.5" thickBot="1">
      <c r="A42" s="28"/>
      <c r="B42" s="7">
        <v>2</v>
      </c>
      <c r="C42" s="17">
        <f>'[2]3 ЦК 4'!D45</f>
        <v>53.796318400000004</v>
      </c>
      <c r="D42" s="17">
        <f>'[2]5 ЦК 4'!D45</f>
        <v>51.810972400000004</v>
      </c>
      <c r="E42" s="17">
        <f>'[2]5 ЦК 4'!Q45</f>
        <v>0</v>
      </c>
      <c r="F42" s="18">
        <f>'[2]5 ЦК 4'!R45</f>
        <v>1.3527778000000001</v>
      </c>
    </row>
    <row r="43" spans="1:6" ht="16.5" thickBot="1">
      <c r="A43" s="28"/>
      <c r="B43" s="7">
        <v>3</v>
      </c>
      <c r="C43" s="17">
        <f>'[2]3 ЦК 4'!D46</f>
        <v>53.674693600000005</v>
      </c>
      <c r="D43" s="17">
        <f>'[2]5 ЦК 4'!D46</f>
        <v>51.689347600000005</v>
      </c>
      <c r="E43" s="17">
        <f>'[2]5 ЦК 4'!Q46</f>
        <v>0.8418344</v>
      </c>
      <c r="F43" s="18">
        <f>'[2]5 ЦК 4'!R46</f>
        <v>0</v>
      </c>
    </row>
    <row r="44" spans="1:6" ht="16.5" thickBot="1">
      <c r="A44" s="28"/>
      <c r="B44" s="7">
        <v>4</v>
      </c>
      <c r="C44" s="17">
        <f>'[2]3 ЦК 4'!D47</f>
        <v>54.6816754</v>
      </c>
      <c r="D44" s="17">
        <f>'[2]5 ЦК 4'!D47</f>
        <v>52.6963294</v>
      </c>
      <c r="E44" s="17">
        <f>'[2]5 ЦК 4'!Q47</f>
        <v>3.4508056000000003</v>
      </c>
      <c r="F44" s="18">
        <f>'[2]5 ЦК 4'!R47</f>
        <v>0</v>
      </c>
    </row>
    <row r="45" spans="1:6" ht="16.5" thickBot="1">
      <c r="A45" s="28"/>
      <c r="B45" s="7">
        <v>5</v>
      </c>
      <c r="C45" s="17">
        <f>'[2]3 ЦК 4'!D48</f>
        <v>56.897750800000004</v>
      </c>
      <c r="D45" s="17">
        <f>'[2]5 ЦК 4'!D48</f>
        <v>54.9124048</v>
      </c>
      <c r="E45" s="17">
        <f>'[2]5 ЦК 4'!Q48</f>
        <v>6.6190124</v>
      </c>
      <c r="F45" s="18">
        <f>'[2]5 ЦК 4'!R48</f>
        <v>0</v>
      </c>
    </row>
    <row r="46" spans="1:6" ht="16.5" thickBot="1">
      <c r="A46" s="28"/>
      <c r="B46" s="7">
        <v>6</v>
      </c>
      <c r="C46" s="17">
        <f>'[2]3 ЦК 4'!D49</f>
        <v>64.3335572</v>
      </c>
      <c r="D46" s="17">
        <f>'[2]5 ЦК 4'!D49</f>
        <v>62.3482112</v>
      </c>
      <c r="E46" s="17">
        <f>'[2]5 ЦК 4'!Q49</f>
        <v>9.834318999999999</v>
      </c>
      <c r="F46" s="18">
        <f>'[2]5 ЦК 4'!R49</f>
        <v>0</v>
      </c>
    </row>
    <row r="47" spans="1:6" ht="16.5" thickBot="1">
      <c r="A47" s="28"/>
      <c r="B47" s="7">
        <v>7</v>
      </c>
      <c r="C47" s="17">
        <f>'[2]3 ЦК 4'!D50</f>
        <v>81.4576136</v>
      </c>
      <c r="D47" s="17">
        <f>'[2]5 ЦК 4'!D50</f>
        <v>79.47226760000001</v>
      </c>
      <c r="E47" s="17">
        <f>'[2]5 ЦК 4'!Q50</f>
        <v>5.5989142</v>
      </c>
      <c r="F47" s="18">
        <f>'[2]5 ЦК 4'!R50</f>
        <v>0</v>
      </c>
    </row>
    <row r="48" spans="1:6" ht="16.5" thickBot="1">
      <c r="A48" s="28"/>
      <c r="B48" s="7">
        <v>8</v>
      </c>
      <c r="C48" s="17">
        <f>'[2]3 ЦК 4'!D51</f>
        <v>86.675556</v>
      </c>
      <c r="D48" s="17">
        <f>'[2]5 ЦК 4'!D51</f>
        <v>84.69021000000001</v>
      </c>
      <c r="E48" s="17">
        <f>'[2]5 ЦК 4'!Q51</f>
        <v>5.726501</v>
      </c>
      <c r="F48" s="18">
        <f>'[2]5 ЦК 4'!R51</f>
        <v>0</v>
      </c>
    </row>
    <row r="49" spans="1:6" ht="16.5" thickBot="1">
      <c r="A49" s="28"/>
      <c r="B49" s="7">
        <v>9</v>
      </c>
      <c r="C49" s="17">
        <f>'[2]3 ЦК 4'!D52</f>
        <v>88.60485920000002</v>
      </c>
      <c r="D49" s="17">
        <f>'[2]5 ЦК 4'!D52</f>
        <v>86.6195132</v>
      </c>
      <c r="E49" s="17">
        <f>'[2]5 ЦК 4'!Q52</f>
        <v>3.2832733999999997</v>
      </c>
      <c r="F49" s="18">
        <f>'[2]5 ЦК 4'!R52</f>
        <v>0</v>
      </c>
    </row>
    <row r="50" spans="1:6" ht="16.5" thickBot="1">
      <c r="A50" s="28"/>
      <c r="B50" s="7">
        <v>10</v>
      </c>
      <c r="C50" s="17">
        <f>'[2]3 ЦК 4'!D53</f>
        <v>88.8236646</v>
      </c>
      <c r="D50" s="17">
        <f>'[2]5 ЦК 4'!D53</f>
        <v>86.8383186</v>
      </c>
      <c r="E50" s="17">
        <f>'[2]5 ЦК 4'!Q53</f>
        <v>3.787062400000001</v>
      </c>
      <c r="F50" s="18">
        <f>'[2]5 ЦК 4'!R53</f>
        <v>0</v>
      </c>
    </row>
    <row r="51" spans="1:6" ht="16.5" thickBot="1">
      <c r="A51" s="28"/>
      <c r="B51" s="7">
        <v>11</v>
      </c>
      <c r="C51" s="17">
        <f>'[2]3 ЦК 4'!D54</f>
        <v>89.11580260000001</v>
      </c>
      <c r="D51" s="17">
        <f>'[2]5 ЦК 4'!D54</f>
        <v>87.13045660000002</v>
      </c>
      <c r="E51" s="17">
        <f>'[2]5 ЦК 4'!Q54</f>
        <v>0.0017886</v>
      </c>
      <c r="F51" s="18">
        <f>'[2]5 ЦК 4'!R54</f>
        <v>0.6301834000000001</v>
      </c>
    </row>
    <row r="52" spans="1:6" ht="16.5" thickBot="1">
      <c r="A52" s="28"/>
      <c r="B52" s="7">
        <v>12</v>
      </c>
      <c r="C52" s="17">
        <f>'[2]3 ЦК 4'!D55</f>
        <v>85.98396400000001</v>
      </c>
      <c r="D52" s="17">
        <f>'[2]5 ЦК 4'!D55</f>
        <v>83.99861800000001</v>
      </c>
      <c r="E52" s="17">
        <f>'[2]5 ЦК 4'!Q55</f>
        <v>0</v>
      </c>
      <c r="F52" s="18">
        <f>'[2]5 ЦК 4'!R55</f>
        <v>2.8063134000000005</v>
      </c>
    </row>
    <row r="53" spans="1:6" ht="16.5" thickBot="1">
      <c r="A53" s="28"/>
      <c r="B53" s="7">
        <v>13</v>
      </c>
      <c r="C53" s="17">
        <f>'[2]3 ЦК 4'!D56</f>
        <v>89.00312079999999</v>
      </c>
      <c r="D53" s="17">
        <f>'[2]5 ЦК 4'!D56</f>
        <v>87.0177748</v>
      </c>
      <c r="E53" s="17">
        <f>'[2]5 ЦК 4'!Q56</f>
        <v>0</v>
      </c>
      <c r="F53" s="18">
        <f>'[2]5 ЦК 4'!R56</f>
        <v>1.7838304000000003</v>
      </c>
    </row>
    <row r="54" spans="1:6" ht="16.5" thickBot="1">
      <c r="A54" s="28"/>
      <c r="B54" s="7">
        <v>14</v>
      </c>
      <c r="C54" s="17">
        <f>'[2]3 ЦК 4'!D57</f>
        <v>88.18573060000001</v>
      </c>
      <c r="D54" s="17">
        <f>'[2]5 ЦК 4'!D57</f>
        <v>86.2003846</v>
      </c>
      <c r="E54" s="17">
        <f>'[2]5 ЦК 4'!Q57</f>
        <v>0</v>
      </c>
      <c r="F54" s="18">
        <f>'[2]5 ЦК 4'!R57</f>
        <v>4.5275428</v>
      </c>
    </row>
    <row r="55" spans="1:6" ht="16.5" thickBot="1">
      <c r="A55" s="28"/>
      <c r="B55" s="7">
        <v>15</v>
      </c>
      <c r="C55" s="17">
        <f>'[2]3 ЦК 4'!D58</f>
        <v>85.7848332</v>
      </c>
      <c r="D55" s="17">
        <f>'[2]5 ЦК 4'!D58</f>
        <v>83.7994872</v>
      </c>
      <c r="E55" s="17">
        <f>'[2]5 ЦК 4'!Q58</f>
        <v>0</v>
      </c>
      <c r="F55" s="18">
        <f>'[2]5 ЦК 4'!R58</f>
        <v>5.885090199999999</v>
      </c>
    </row>
    <row r="56" spans="1:6" ht="16.5" thickBot="1">
      <c r="A56" s="28"/>
      <c r="B56" s="7">
        <v>16</v>
      </c>
      <c r="C56" s="17">
        <f>'[2]3 ЦК 4'!D59</f>
        <v>84.52148540000002</v>
      </c>
      <c r="D56" s="17">
        <f>'[2]5 ЦК 4'!D59</f>
        <v>82.5361394</v>
      </c>
      <c r="E56" s="17">
        <f>'[2]5 ЦК 4'!Q59</f>
        <v>0</v>
      </c>
      <c r="F56" s="18">
        <f>'[2]5 ЦК 4'!R59</f>
        <v>4.2723692</v>
      </c>
    </row>
    <row r="57" spans="1:6" ht="16.5" thickBot="1">
      <c r="A57" s="28"/>
      <c r="B57" s="7">
        <v>17</v>
      </c>
      <c r="C57" s="17">
        <f>'[2]3 ЦК 4'!D60</f>
        <v>86.44661520000001</v>
      </c>
      <c r="D57" s="17">
        <f>'[2]5 ЦК 4'!D60</f>
        <v>84.4612692</v>
      </c>
      <c r="E57" s="17">
        <f>'[2]5 ЦК 4'!Q60</f>
        <v>0</v>
      </c>
      <c r="F57" s="18">
        <f>'[2]5 ЦК 4'!R60</f>
        <v>6.242214000000001</v>
      </c>
    </row>
    <row r="58" spans="1:6" ht="16.5" thickBot="1">
      <c r="A58" s="28"/>
      <c r="B58" s="7">
        <v>18</v>
      </c>
      <c r="C58" s="17">
        <f>'[2]3 ЦК 4'!D61</f>
        <v>87.027314</v>
      </c>
      <c r="D58" s="17">
        <f>'[2]5 ЦК 4'!D61</f>
        <v>85.041968</v>
      </c>
      <c r="E58" s="17">
        <f>'[2]5 ЦК 4'!Q61</f>
        <v>0</v>
      </c>
      <c r="F58" s="18">
        <f>'[2]5 ЦК 4'!R61</f>
        <v>10.8413008</v>
      </c>
    </row>
    <row r="59" spans="1:6" ht="16.5" thickBot="1">
      <c r="A59" s="28"/>
      <c r="B59" s="7">
        <v>19</v>
      </c>
      <c r="C59" s="17">
        <f>'[2]3 ЦК 4'!D62</f>
        <v>87.08335680000002</v>
      </c>
      <c r="D59" s="17">
        <f>'[2]5 ЦК 4'!D62</f>
        <v>85.0980108</v>
      </c>
      <c r="E59" s="17">
        <f>'[2]5 ЦК 4'!Q62</f>
        <v>0</v>
      </c>
      <c r="F59" s="18">
        <f>'[2]5 ЦК 4'!R62</f>
        <v>16.904654800000003</v>
      </c>
    </row>
    <row r="60" spans="1:6" ht="16.5" thickBot="1">
      <c r="A60" s="28"/>
      <c r="B60" s="7">
        <v>20</v>
      </c>
      <c r="C60" s="17">
        <f>'[2]3 ЦК 4'!D63</f>
        <v>79.7721562</v>
      </c>
      <c r="D60" s="17">
        <f>'[2]5 ЦК 4'!D63</f>
        <v>77.7868102</v>
      </c>
      <c r="E60" s="17">
        <f>'[2]5 ЦК 4'!Q63</f>
        <v>0</v>
      </c>
      <c r="F60" s="18">
        <f>'[2]5 ЦК 4'!R63</f>
        <v>19.2161222</v>
      </c>
    </row>
    <row r="61" spans="1:6" ht="16.5" thickBot="1">
      <c r="A61" s="28"/>
      <c r="B61" s="7">
        <v>21</v>
      </c>
      <c r="C61" s="17">
        <f>'[2]3 ЦК 4'!D64</f>
        <v>76.3475834</v>
      </c>
      <c r="D61" s="17">
        <f>'[2]5 ЦК 4'!D64</f>
        <v>74.36223740000001</v>
      </c>
      <c r="E61" s="17">
        <f>'[2]5 ЦК 4'!Q64</f>
        <v>0</v>
      </c>
      <c r="F61" s="18">
        <f>'[2]5 ЦК 4'!R64</f>
        <v>23.3495768</v>
      </c>
    </row>
    <row r="62" spans="1:6" ht="16.5" thickBot="1">
      <c r="A62" s="28"/>
      <c r="B62" s="7">
        <v>22</v>
      </c>
      <c r="C62" s="17">
        <f>'[2]3 ЦК 4'!D65</f>
        <v>65.16406380000001</v>
      </c>
      <c r="D62" s="17">
        <f>'[2]5 ЦК 4'!D65</f>
        <v>63.17871780000001</v>
      </c>
      <c r="E62" s="17">
        <f>'[2]5 ЦК 4'!Q65</f>
        <v>0</v>
      </c>
      <c r="F62" s="18">
        <f>'[2]5 ЦК 4'!R65</f>
        <v>12.3097414</v>
      </c>
    </row>
    <row r="63" spans="1:6" ht="16.5" thickBot="1">
      <c r="A63" s="28"/>
      <c r="B63" s="7">
        <v>23</v>
      </c>
      <c r="C63" s="17">
        <f>'[2]3 ЦК 4'!D66</f>
        <v>60.272839000000005</v>
      </c>
      <c r="D63" s="17">
        <f>'[2]5 ЦК 4'!D66</f>
        <v>58.287493</v>
      </c>
      <c r="E63" s="17">
        <f>'[2]5 ЦК 4'!Q66</f>
        <v>0</v>
      </c>
      <c r="F63" s="18">
        <f>'[2]5 ЦК 4'!R66</f>
        <v>12.7533142</v>
      </c>
    </row>
    <row r="64" spans="1:6" ht="15.75" customHeight="1" thickBot="1">
      <c r="A64" s="27">
        <v>43134</v>
      </c>
      <c r="B64" s="7">
        <v>0</v>
      </c>
      <c r="C64" s="17">
        <f>'[2]3 ЦК 4'!D67</f>
        <v>62.45970060000001</v>
      </c>
      <c r="D64" s="17">
        <f>'[2]5 ЦК 4'!D67</f>
        <v>60.474354600000005</v>
      </c>
      <c r="E64" s="17">
        <f>'[2]5 ЦК 4'!Q67</f>
        <v>0</v>
      </c>
      <c r="F64" s="18">
        <f>'[2]5 ЦК 4'!R67</f>
        <v>1.2383074</v>
      </c>
    </row>
    <row r="65" spans="1:6" ht="16.5" thickBot="1">
      <c r="A65" s="28"/>
      <c r="B65" s="7">
        <v>1</v>
      </c>
      <c r="C65" s="17">
        <f>'[2]3 ЦК 4'!D68</f>
        <v>59.9181</v>
      </c>
      <c r="D65" s="17">
        <f>'[2]5 ЦК 4'!D68</f>
        <v>57.932754</v>
      </c>
      <c r="E65" s="17">
        <f>'[2]5 ЦК 4'!Q68</f>
        <v>0</v>
      </c>
      <c r="F65" s="18">
        <f>'[2]5 ЦК 4'!R68</f>
        <v>0.6057392</v>
      </c>
    </row>
    <row r="66" spans="1:6" ht="16.5" thickBot="1">
      <c r="A66" s="28"/>
      <c r="B66" s="7">
        <v>2</v>
      </c>
      <c r="C66" s="17">
        <f>'[2]3 ЦК 4'!D69</f>
        <v>57.7902622</v>
      </c>
      <c r="D66" s="17">
        <f>'[2]5 ЦК 4'!D69</f>
        <v>55.8049162</v>
      </c>
      <c r="E66" s="17">
        <f>'[2]5 ЦК 4'!Q69</f>
        <v>0</v>
      </c>
      <c r="F66" s="18">
        <f>'[2]5 ЦК 4'!R69</f>
        <v>0.7082856</v>
      </c>
    </row>
    <row r="67" spans="1:6" ht="16.5" thickBot="1">
      <c r="A67" s="28"/>
      <c r="B67" s="7">
        <v>3</v>
      </c>
      <c r="C67" s="17">
        <f>'[2]3 ЦК 4'!D70</f>
        <v>56.64317340000001</v>
      </c>
      <c r="D67" s="17">
        <f>'[2]5 ЦК 4'!D70</f>
        <v>54.6578274</v>
      </c>
      <c r="E67" s="17">
        <f>'[2]5 ЦК 4'!Q70</f>
        <v>0.9163593999999999</v>
      </c>
      <c r="F67" s="18">
        <f>'[2]5 ЦК 4'!R70</f>
        <v>0</v>
      </c>
    </row>
    <row r="68" spans="1:6" ht="16.5" thickBot="1">
      <c r="A68" s="28"/>
      <c r="B68" s="7">
        <v>4</v>
      </c>
      <c r="C68" s="17">
        <f>'[2]3 ЦК 4'!D71</f>
        <v>57.8993668</v>
      </c>
      <c r="D68" s="17">
        <f>'[2]5 ЦК 4'!D71</f>
        <v>55.9140208</v>
      </c>
      <c r="E68" s="17">
        <f>'[2]5 ЦК 4'!Q71</f>
        <v>2.8265842</v>
      </c>
      <c r="F68" s="18">
        <f>'[2]5 ЦК 4'!R71</f>
        <v>0</v>
      </c>
    </row>
    <row r="69" spans="1:6" ht="16.5" thickBot="1">
      <c r="A69" s="28"/>
      <c r="B69" s="7">
        <v>5</v>
      </c>
      <c r="C69" s="17">
        <f>'[2]3 ЦК 4'!D72</f>
        <v>59.42444640000001</v>
      </c>
      <c r="D69" s="17">
        <f>'[2]5 ЦК 4'!D72</f>
        <v>57.4391004</v>
      </c>
      <c r="E69" s="17">
        <f>'[2]5 ЦК 4'!Q72</f>
        <v>3.4925396000000006</v>
      </c>
      <c r="F69" s="18">
        <f>'[2]5 ЦК 4'!R72</f>
        <v>0</v>
      </c>
    </row>
    <row r="70" spans="1:6" ht="16.5" thickBot="1">
      <c r="A70" s="28"/>
      <c r="B70" s="7">
        <v>6</v>
      </c>
      <c r="C70" s="17">
        <f>'[2]3 ЦК 4'!D73</f>
        <v>61.6780824</v>
      </c>
      <c r="D70" s="17">
        <f>'[2]5 ЦК 4'!D73</f>
        <v>59.6927364</v>
      </c>
      <c r="E70" s="17">
        <f>'[2]5 ЦК 4'!Q73</f>
        <v>2.8402968000000004</v>
      </c>
      <c r="F70" s="18">
        <f>'[2]5 ЦК 4'!R73</f>
        <v>0</v>
      </c>
    </row>
    <row r="71" spans="1:6" ht="16.5" thickBot="1">
      <c r="A71" s="28"/>
      <c r="B71" s="7">
        <v>7</v>
      </c>
      <c r="C71" s="17">
        <f>'[2]3 ЦК 4'!D74</f>
        <v>66.9574334</v>
      </c>
      <c r="D71" s="17">
        <f>'[2]5 ЦК 4'!D74</f>
        <v>64.9720874</v>
      </c>
      <c r="E71" s="17">
        <f>'[2]5 ЦК 4'!Q74</f>
        <v>3.3810502000000002</v>
      </c>
      <c r="F71" s="18">
        <f>'[2]5 ЦК 4'!R74</f>
        <v>0</v>
      </c>
    </row>
    <row r="72" spans="1:6" ht="16.5" thickBot="1">
      <c r="A72" s="28"/>
      <c r="B72" s="7">
        <v>8</v>
      </c>
      <c r="C72" s="17">
        <f>'[2]3 ЦК 4'!D75</f>
        <v>78.4199746</v>
      </c>
      <c r="D72" s="17">
        <f>'[2]5 ЦК 4'!D75</f>
        <v>76.4346286</v>
      </c>
      <c r="E72" s="17">
        <f>'[2]5 ЦК 4'!Q75</f>
        <v>0</v>
      </c>
      <c r="F72" s="18">
        <f>'[2]5 ЦК 4'!R75</f>
        <v>1.0218868</v>
      </c>
    </row>
    <row r="73" spans="1:6" ht="16.5" thickBot="1">
      <c r="A73" s="28"/>
      <c r="B73" s="7">
        <v>9</v>
      </c>
      <c r="C73" s="17">
        <f>'[2]3 ЦК 4'!D76</f>
        <v>86.02510180000002</v>
      </c>
      <c r="D73" s="17">
        <f>'[2]5 ЦК 4'!D76</f>
        <v>84.03975580000001</v>
      </c>
      <c r="E73" s="17">
        <f>'[2]5 ЦК 4'!Q76</f>
        <v>0</v>
      </c>
      <c r="F73" s="18">
        <f>'[2]5 ЦК 4'!R76</f>
        <v>1.1280104000000002</v>
      </c>
    </row>
    <row r="74" spans="1:6" ht="16.5" thickBot="1">
      <c r="A74" s="28"/>
      <c r="B74" s="7">
        <v>10</v>
      </c>
      <c r="C74" s="17">
        <f>'[2]3 ЦК 4'!D77</f>
        <v>87.25029280000001</v>
      </c>
      <c r="D74" s="17">
        <f>'[2]5 ЦК 4'!D77</f>
        <v>85.2649468</v>
      </c>
      <c r="E74" s="17">
        <f>'[2]5 ЦК 4'!Q77</f>
        <v>0</v>
      </c>
      <c r="F74" s="18">
        <f>'[2]5 ЦК 4'!R77</f>
        <v>2.5559094</v>
      </c>
    </row>
    <row r="75" spans="1:6" ht="16.5" thickBot="1">
      <c r="A75" s="28"/>
      <c r="B75" s="7">
        <v>11</v>
      </c>
      <c r="C75" s="17">
        <f>'[2]3 ЦК 4'!D78</f>
        <v>87.030295</v>
      </c>
      <c r="D75" s="17">
        <f>'[2]5 ЦК 4'!D78</f>
        <v>85.04494900000002</v>
      </c>
      <c r="E75" s="17">
        <f>'[2]5 ЦК 4'!Q78</f>
        <v>0</v>
      </c>
      <c r="F75" s="18">
        <f>'[2]5 ЦК 4'!R78</f>
        <v>1.6049704000000002</v>
      </c>
    </row>
    <row r="76" spans="1:6" ht="16.5" thickBot="1">
      <c r="A76" s="28"/>
      <c r="B76" s="7">
        <v>12</v>
      </c>
      <c r="C76" s="17">
        <f>'[2]3 ЦК 4'!D79</f>
        <v>86.01675500000002</v>
      </c>
      <c r="D76" s="17">
        <f>'[2]5 ЦК 4'!D79</f>
        <v>84.03140900000001</v>
      </c>
      <c r="E76" s="17">
        <f>'[2]5 ЦК 4'!Q79</f>
        <v>0</v>
      </c>
      <c r="F76" s="18">
        <f>'[2]5 ЦК 4'!R79</f>
        <v>5.1386478</v>
      </c>
    </row>
    <row r="77" spans="1:6" ht="16.5" thickBot="1">
      <c r="A77" s="28"/>
      <c r="B77" s="7">
        <v>13</v>
      </c>
      <c r="C77" s="17">
        <f>'[2]3 ЦК 4'!D80</f>
        <v>85.5624506</v>
      </c>
      <c r="D77" s="17">
        <f>'[2]5 ЦК 4'!D80</f>
        <v>83.5771046</v>
      </c>
      <c r="E77" s="17">
        <f>'[2]5 ЦК 4'!Q80</f>
        <v>0</v>
      </c>
      <c r="F77" s="18">
        <f>'[2]5 ЦК 4'!R80</f>
        <v>2.9166104</v>
      </c>
    </row>
    <row r="78" spans="1:6" ht="16.5" thickBot="1">
      <c r="A78" s="28"/>
      <c r="B78" s="7">
        <v>14</v>
      </c>
      <c r="C78" s="17">
        <f>'[2]3 ЦК 4'!D81</f>
        <v>85.3913412</v>
      </c>
      <c r="D78" s="17">
        <f>'[2]5 ЦК 4'!D81</f>
        <v>83.4059952</v>
      </c>
      <c r="E78" s="17">
        <f>'[2]5 ЦК 4'!Q81</f>
        <v>0</v>
      </c>
      <c r="F78" s="18">
        <f>'[2]5 ЦК 4'!R81</f>
        <v>2.599432</v>
      </c>
    </row>
    <row r="79" spans="1:6" ht="16.5" thickBot="1">
      <c r="A79" s="28"/>
      <c r="B79" s="7">
        <v>15</v>
      </c>
      <c r="C79" s="17">
        <f>'[2]3 ЦК 4'!D82</f>
        <v>85.5570848</v>
      </c>
      <c r="D79" s="17">
        <f>'[2]5 ЦК 4'!D82</f>
        <v>83.5717388</v>
      </c>
      <c r="E79" s="17">
        <f>'[2]5 ЦК 4'!Q82</f>
        <v>0</v>
      </c>
      <c r="F79" s="18">
        <f>'[2]5 ЦК 4'!R82</f>
        <v>4.265214800000001</v>
      </c>
    </row>
    <row r="80" spans="1:6" ht="16.5" thickBot="1">
      <c r="A80" s="28"/>
      <c r="B80" s="7">
        <v>16</v>
      </c>
      <c r="C80" s="17">
        <f>'[2]3 ЦК 4'!D83</f>
        <v>86.821625</v>
      </c>
      <c r="D80" s="17">
        <f>'[2]5 ЦК 4'!D83</f>
        <v>84.836279</v>
      </c>
      <c r="E80" s="17">
        <f>'[2]5 ЦК 4'!Q83</f>
        <v>0</v>
      </c>
      <c r="F80" s="18">
        <f>'[2]5 ЦК 4'!R83</f>
        <v>5.722327600000002</v>
      </c>
    </row>
    <row r="81" spans="1:6" ht="16.5" thickBot="1">
      <c r="A81" s="28"/>
      <c r="B81" s="7">
        <v>17</v>
      </c>
      <c r="C81" s="17">
        <f>'[2]3 ЦК 4'!D84</f>
        <v>94.2484884</v>
      </c>
      <c r="D81" s="17">
        <f>'[2]5 ЦК 4'!D84</f>
        <v>92.26314239999999</v>
      </c>
      <c r="E81" s="17">
        <f>'[2]5 ЦК 4'!Q84</f>
        <v>0</v>
      </c>
      <c r="F81" s="18">
        <f>'[2]5 ЦК 4'!R84</f>
        <v>3.3709148000000004</v>
      </c>
    </row>
    <row r="82" spans="1:6" ht="16.5" thickBot="1">
      <c r="A82" s="28"/>
      <c r="B82" s="7">
        <v>18</v>
      </c>
      <c r="C82" s="17">
        <f>'[2]3 ЦК 4'!D85</f>
        <v>95.1678288</v>
      </c>
      <c r="D82" s="17">
        <f>'[2]5 ЦК 4'!D85</f>
        <v>93.1824828</v>
      </c>
      <c r="E82" s="17">
        <f>'[2]5 ЦК 4'!Q85</f>
        <v>0</v>
      </c>
      <c r="F82" s="18">
        <f>'[2]5 ЦК 4'!R85</f>
        <v>7.7750442</v>
      </c>
    </row>
    <row r="83" spans="1:6" ht="16.5" thickBot="1">
      <c r="A83" s="28"/>
      <c r="B83" s="7">
        <v>19</v>
      </c>
      <c r="C83" s="17">
        <f>'[2]3 ЦК 4'!D86</f>
        <v>92.21365780000001</v>
      </c>
      <c r="D83" s="17">
        <f>'[2]5 ЦК 4'!D86</f>
        <v>90.22831180000001</v>
      </c>
      <c r="E83" s="17">
        <f>'[2]5 ЦК 4'!Q86</f>
        <v>0</v>
      </c>
      <c r="F83" s="18">
        <f>'[2]5 ЦК 4'!R86</f>
        <v>13.507507200000003</v>
      </c>
    </row>
    <row r="84" spans="1:6" ht="16.5" thickBot="1">
      <c r="A84" s="28"/>
      <c r="B84" s="7">
        <v>20</v>
      </c>
      <c r="C84" s="17">
        <f>'[2]3 ЦК 4'!D87</f>
        <v>87.3433</v>
      </c>
      <c r="D84" s="17">
        <f>'[2]5 ЦК 4'!D87</f>
        <v>85.357954</v>
      </c>
      <c r="E84" s="17">
        <f>'[2]5 ЦК 4'!Q87</f>
        <v>0</v>
      </c>
      <c r="F84" s="18">
        <f>'[2]5 ЦК 4'!R87</f>
        <v>8.172709600000001</v>
      </c>
    </row>
    <row r="85" spans="1:6" ht="16.5" thickBot="1">
      <c r="A85" s="28"/>
      <c r="B85" s="7">
        <v>21</v>
      </c>
      <c r="C85" s="17">
        <f>'[2]3 ЦК 4'!D88</f>
        <v>82.86822280000001</v>
      </c>
      <c r="D85" s="17">
        <f>'[2]5 ЦК 4'!D88</f>
        <v>80.8828768</v>
      </c>
      <c r="E85" s="17">
        <f>'[2]5 ЦК 4'!Q88</f>
        <v>0</v>
      </c>
      <c r="F85" s="18">
        <f>'[2]5 ЦК 4'!R88</f>
        <v>15.933445</v>
      </c>
    </row>
    <row r="86" spans="1:6" ht="16.5" thickBot="1">
      <c r="A86" s="28"/>
      <c r="B86" s="7">
        <v>22</v>
      </c>
      <c r="C86" s="17">
        <f>'[2]3 ЦК 4'!D89</f>
        <v>70.03740260000001</v>
      </c>
      <c r="D86" s="17">
        <f>'[2]5 ЦК 4'!D89</f>
        <v>68.05205660000001</v>
      </c>
      <c r="E86" s="17">
        <f>'[2]5 ЦК 4'!Q89</f>
        <v>0</v>
      </c>
      <c r="F86" s="18">
        <f>'[2]5 ЦК 4'!R89</f>
        <v>14.266469800000001</v>
      </c>
    </row>
    <row r="87" spans="1:6" ht="16.5" thickBot="1">
      <c r="A87" s="28"/>
      <c r="B87" s="7">
        <v>23</v>
      </c>
      <c r="C87" s="17">
        <f>'[2]3 ЦК 4'!D90</f>
        <v>62.68744900000001</v>
      </c>
      <c r="D87" s="17">
        <f>'[2]5 ЦК 4'!D90</f>
        <v>60.702103</v>
      </c>
      <c r="E87" s="17">
        <f>'[2]5 ЦК 4'!Q90</f>
        <v>0</v>
      </c>
      <c r="F87" s="18">
        <f>'[2]5 ЦК 4'!R90</f>
        <v>13.6505952</v>
      </c>
    </row>
    <row r="88" spans="1:6" ht="15.75" customHeight="1" thickBot="1">
      <c r="A88" s="27">
        <v>43135</v>
      </c>
      <c r="B88" s="7">
        <v>0</v>
      </c>
      <c r="C88" s="17">
        <f>'[2]3 ЦК 4'!D91</f>
        <v>62.4269096</v>
      </c>
      <c r="D88" s="17">
        <f>'[2]5 ЦК 4'!D91</f>
        <v>60.4415636</v>
      </c>
      <c r="E88" s="17">
        <f>'[2]5 ЦК 4'!Q91</f>
        <v>0</v>
      </c>
      <c r="F88" s="18">
        <f>'[2]5 ЦК 4'!R91</f>
        <v>0.2039004</v>
      </c>
    </row>
    <row r="89" spans="1:6" ht="16.5" thickBot="1">
      <c r="A89" s="28"/>
      <c r="B89" s="7">
        <v>1</v>
      </c>
      <c r="C89" s="17">
        <f>'[2]3 ЦК 4'!D92</f>
        <v>59.973546600000006</v>
      </c>
      <c r="D89" s="17">
        <f>'[2]5 ЦК 4'!D92</f>
        <v>57.988200600000006</v>
      </c>
      <c r="E89" s="17">
        <f>'[2]5 ЦК 4'!Q92</f>
        <v>0</v>
      </c>
      <c r="F89" s="18">
        <f>'[2]5 ЦК 4'!R92</f>
        <v>0.1585892</v>
      </c>
    </row>
    <row r="90" spans="1:6" ht="16.5" thickBot="1">
      <c r="A90" s="28"/>
      <c r="B90" s="7">
        <v>2</v>
      </c>
      <c r="C90" s="17">
        <f>'[2]3 ЦК 4'!D93</f>
        <v>56.284260999999994</v>
      </c>
      <c r="D90" s="17">
        <f>'[2]5 ЦК 4'!D93</f>
        <v>54.298915</v>
      </c>
      <c r="E90" s="17">
        <f>'[2]5 ЦК 4'!Q93</f>
        <v>0.0727364</v>
      </c>
      <c r="F90" s="18">
        <f>'[2]5 ЦК 4'!R93</f>
        <v>0.0017886</v>
      </c>
    </row>
    <row r="91" spans="1:6" ht="16.5" thickBot="1">
      <c r="A91" s="28"/>
      <c r="B91" s="7">
        <v>3</v>
      </c>
      <c r="C91" s="17">
        <f>'[2]3 ЦК 4'!D94</f>
        <v>55.2164668</v>
      </c>
      <c r="D91" s="17">
        <f>'[2]5 ЦК 4'!D94</f>
        <v>53.23112080000001</v>
      </c>
      <c r="E91" s="17">
        <f>'[2]5 ЦК 4'!Q94</f>
        <v>0</v>
      </c>
      <c r="F91" s="18">
        <f>'[2]5 ЦК 4'!R94</f>
        <v>0.253385</v>
      </c>
    </row>
    <row r="92" spans="1:6" ht="16.5" thickBot="1">
      <c r="A92" s="28"/>
      <c r="B92" s="7">
        <v>4</v>
      </c>
      <c r="C92" s="17">
        <f>'[2]3 ЦК 4'!D95</f>
        <v>55.581341200000004</v>
      </c>
      <c r="D92" s="17">
        <f>'[2]5 ЦК 4'!D95</f>
        <v>53.595995200000004</v>
      </c>
      <c r="E92" s="17">
        <f>'[2]5 ЦК 4'!Q95</f>
        <v>3.4198032000000005</v>
      </c>
      <c r="F92" s="18">
        <f>'[2]5 ЦК 4'!R95</f>
        <v>0</v>
      </c>
    </row>
    <row r="93" spans="1:6" ht="16.5" thickBot="1">
      <c r="A93" s="28"/>
      <c r="B93" s="7">
        <v>5</v>
      </c>
      <c r="C93" s="17">
        <f>'[2]3 ЦК 4'!D96</f>
        <v>57.0885348</v>
      </c>
      <c r="D93" s="17">
        <f>'[2]5 ЦК 4'!D96</f>
        <v>55.1031888</v>
      </c>
      <c r="E93" s="17">
        <f>'[2]5 ЦК 4'!Q96</f>
        <v>4.879300800000002</v>
      </c>
      <c r="F93" s="18">
        <f>'[2]5 ЦК 4'!R96</f>
        <v>0</v>
      </c>
    </row>
    <row r="94" spans="1:6" ht="16.5" thickBot="1">
      <c r="A94" s="28"/>
      <c r="B94" s="7">
        <v>6</v>
      </c>
      <c r="C94" s="17">
        <f>'[2]3 ЦК 4'!D97</f>
        <v>60.5578226</v>
      </c>
      <c r="D94" s="17">
        <f>'[2]5 ЦК 4'!D97</f>
        <v>58.572476599999995</v>
      </c>
      <c r="E94" s="17">
        <f>'[2]5 ЦК 4'!Q97</f>
        <v>2.9911354</v>
      </c>
      <c r="F94" s="18">
        <f>'[2]5 ЦК 4'!R97</f>
        <v>0</v>
      </c>
    </row>
    <row r="95" spans="1:6" ht="16.5" thickBot="1">
      <c r="A95" s="28"/>
      <c r="B95" s="7">
        <v>7</v>
      </c>
      <c r="C95" s="17">
        <f>'[2]3 ЦК 4'!D98</f>
        <v>62.379809800000004</v>
      </c>
      <c r="D95" s="17">
        <f>'[2]5 ЦК 4'!D98</f>
        <v>60.394463800000004</v>
      </c>
      <c r="E95" s="17">
        <f>'[2]5 ЦК 4'!Q98</f>
        <v>2.6298382</v>
      </c>
      <c r="F95" s="18">
        <f>'[2]5 ЦК 4'!R98</f>
        <v>0</v>
      </c>
    </row>
    <row r="96" spans="1:6" ht="16.5" thickBot="1">
      <c r="A96" s="28"/>
      <c r="B96" s="7">
        <v>8</v>
      </c>
      <c r="C96" s="17">
        <f>'[2]3 ЦК 4'!D99</f>
        <v>68.3280972</v>
      </c>
      <c r="D96" s="17">
        <f>'[2]5 ЦК 4'!D99</f>
        <v>66.34275120000001</v>
      </c>
      <c r="E96" s="17">
        <f>'[2]5 ЦК 4'!Q99</f>
        <v>4.253887</v>
      </c>
      <c r="F96" s="18">
        <f>'[2]5 ЦК 4'!R99</f>
        <v>0</v>
      </c>
    </row>
    <row r="97" spans="1:6" ht="16.5" thickBot="1">
      <c r="A97" s="28"/>
      <c r="B97" s="7">
        <v>9</v>
      </c>
      <c r="C97" s="17">
        <f>'[2]3 ЦК 4'!D100</f>
        <v>75.0609838</v>
      </c>
      <c r="D97" s="17">
        <f>'[2]5 ЦК 4'!D100</f>
        <v>73.07563780000001</v>
      </c>
      <c r="E97" s="17">
        <f>'[2]5 ЦК 4'!Q100</f>
        <v>0</v>
      </c>
      <c r="F97" s="18">
        <f>'[2]5 ЦК 4'!R100</f>
        <v>1.7969468000000002</v>
      </c>
    </row>
    <row r="98" spans="1:6" ht="16.5" thickBot="1">
      <c r="A98" s="28"/>
      <c r="B98" s="7">
        <v>10</v>
      </c>
      <c r="C98" s="17">
        <f>'[2]3 ЦК 4'!D101</f>
        <v>80.7558862</v>
      </c>
      <c r="D98" s="17">
        <f>'[2]5 ЦК 4'!D101</f>
        <v>78.77054020000001</v>
      </c>
      <c r="E98" s="17">
        <f>'[2]5 ЦК 4'!Q101</f>
        <v>0</v>
      </c>
      <c r="F98" s="18">
        <f>'[2]5 ЦК 4'!R101</f>
        <v>6.684594400000001</v>
      </c>
    </row>
    <row r="99" spans="1:6" ht="16.5" thickBot="1">
      <c r="A99" s="28"/>
      <c r="B99" s="7">
        <v>11</v>
      </c>
      <c r="C99" s="17">
        <f>'[2]3 ЦК 4'!D102</f>
        <v>82.52779260000001</v>
      </c>
      <c r="D99" s="17">
        <f>'[2]5 ЦК 4'!D102</f>
        <v>80.5424466</v>
      </c>
      <c r="E99" s="17">
        <f>'[2]5 ЦК 4'!Q102</f>
        <v>0</v>
      </c>
      <c r="F99" s="18">
        <f>'[2]5 ЦК 4'!R102</f>
        <v>8.582298999999999</v>
      </c>
    </row>
    <row r="100" spans="1:6" ht="16.5" thickBot="1">
      <c r="A100" s="28"/>
      <c r="B100" s="7">
        <v>12</v>
      </c>
      <c r="C100" s="17">
        <f>'[2]3 ЦК 4'!D103</f>
        <v>81.9017826</v>
      </c>
      <c r="D100" s="17">
        <f>'[2]5 ЦК 4'!D103</f>
        <v>79.91643660000001</v>
      </c>
      <c r="E100" s="17">
        <f>'[2]5 ЦК 4'!Q103</f>
        <v>0</v>
      </c>
      <c r="F100" s="18">
        <f>'[2]5 ЦК 4'!R103</f>
        <v>7.876994400000002</v>
      </c>
    </row>
    <row r="101" spans="1:6" ht="16.5" thickBot="1">
      <c r="A101" s="28"/>
      <c r="B101" s="7">
        <v>13</v>
      </c>
      <c r="C101" s="17">
        <f>'[2]3 ЦК 4'!D104</f>
        <v>81.93993939999999</v>
      </c>
      <c r="D101" s="17">
        <f>'[2]5 ЦК 4'!D104</f>
        <v>79.9545934</v>
      </c>
      <c r="E101" s="17">
        <f>'[2]5 ЦК 4'!Q104</f>
        <v>0</v>
      </c>
      <c r="F101" s="18">
        <f>'[2]5 ЦК 4'!R104</f>
        <v>7.8436072</v>
      </c>
    </row>
    <row r="102" spans="1:6" ht="16.5" thickBot="1">
      <c r="A102" s="28"/>
      <c r="B102" s="7">
        <v>14</v>
      </c>
      <c r="C102" s="17">
        <f>'[2]3 ЦК 4'!D105</f>
        <v>82.21955720000001</v>
      </c>
      <c r="D102" s="17">
        <f>'[2]5 ЦК 4'!D105</f>
        <v>80.2342112</v>
      </c>
      <c r="E102" s="17">
        <f>'[2]5 ЦК 4'!Q105</f>
        <v>0</v>
      </c>
      <c r="F102" s="18">
        <f>'[2]5 ЦК 4'!R105</f>
        <v>10.1795188</v>
      </c>
    </row>
    <row r="103" spans="1:6" ht="16.5" thickBot="1">
      <c r="A103" s="28"/>
      <c r="B103" s="7">
        <v>15</v>
      </c>
      <c r="C103" s="17">
        <f>'[2]3 ЦК 4'!D106</f>
        <v>81.13745420000001</v>
      </c>
      <c r="D103" s="17">
        <f>'[2]5 ЦК 4'!D106</f>
        <v>79.15210819999999</v>
      </c>
      <c r="E103" s="17">
        <f>'[2]5 ЦК 4'!Q106</f>
        <v>0</v>
      </c>
      <c r="F103" s="18">
        <f>'[2]5 ЦК 4'!R106</f>
        <v>8.7569856</v>
      </c>
    </row>
    <row r="104" spans="1:6" ht="16.5" thickBot="1">
      <c r="A104" s="28"/>
      <c r="B104" s="7">
        <v>16</v>
      </c>
      <c r="C104" s="17">
        <f>'[2]3 ЦК 4'!D107</f>
        <v>82.5951632</v>
      </c>
      <c r="D104" s="17">
        <f>'[2]5 ЦК 4'!D107</f>
        <v>80.6098172</v>
      </c>
      <c r="E104" s="17">
        <f>'[2]5 ЦК 4'!Q107</f>
        <v>0</v>
      </c>
      <c r="F104" s="18">
        <f>'[2]5 ЦК 4'!R107</f>
        <v>8.3068546</v>
      </c>
    </row>
    <row r="105" spans="1:6" ht="16.5" thickBot="1">
      <c r="A105" s="28"/>
      <c r="B105" s="7">
        <v>17</v>
      </c>
      <c r="C105" s="17">
        <f>'[2]3 ЦК 4'!D108</f>
        <v>93.49250680000002</v>
      </c>
      <c r="D105" s="17">
        <f>'[2]5 ЦК 4'!D108</f>
        <v>91.50716080000001</v>
      </c>
      <c r="E105" s="17">
        <f>'[2]5 ЦК 4'!Q108</f>
        <v>0</v>
      </c>
      <c r="F105" s="18">
        <f>'[2]5 ЦК 4'!R108</f>
        <v>11.7385818</v>
      </c>
    </row>
    <row r="106" spans="1:6" ht="16.5" thickBot="1">
      <c r="A106" s="28"/>
      <c r="B106" s="7">
        <v>18</v>
      </c>
      <c r="C106" s="17">
        <f>'[2]3 ЦК 4'!D109</f>
        <v>96.46217900000002</v>
      </c>
      <c r="D106" s="17">
        <f>'[2]5 ЦК 4'!D109</f>
        <v>94.47683300000001</v>
      </c>
      <c r="E106" s="17">
        <f>'[2]5 ЦК 4'!Q109</f>
        <v>0</v>
      </c>
      <c r="F106" s="18">
        <f>'[2]5 ЦК 4'!R109</f>
        <v>13.945118</v>
      </c>
    </row>
    <row r="107" spans="1:6" ht="16.5" thickBot="1">
      <c r="A107" s="28"/>
      <c r="B107" s="7">
        <v>19</v>
      </c>
      <c r="C107" s="17">
        <f>'[2]3 ЦК 4'!D110</f>
        <v>94.44761920000002</v>
      </c>
      <c r="D107" s="17">
        <f>'[2]5 ЦК 4'!D110</f>
        <v>92.4622732</v>
      </c>
      <c r="E107" s="17">
        <f>'[2]5 ЦК 4'!Q110</f>
        <v>0</v>
      </c>
      <c r="F107" s="18">
        <f>'[2]5 ЦК 4'!R110</f>
        <v>17.6856768</v>
      </c>
    </row>
    <row r="108" spans="1:6" ht="16.5" thickBot="1">
      <c r="A108" s="28"/>
      <c r="B108" s="7">
        <v>20</v>
      </c>
      <c r="C108" s="17">
        <f>'[2]3 ЦК 4'!D111</f>
        <v>91.3420134</v>
      </c>
      <c r="D108" s="17">
        <f>'[2]5 ЦК 4'!D111</f>
        <v>89.3566674</v>
      </c>
      <c r="E108" s="17">
        <f>'[2]5 ЦК 4'!Q111</f>
        <v>0</v>
      </c>
      <c r="F108" s="18">
        <f>'[2]5 ЦК 4'!R111</f>
        <v>16.257777800000003</v>
      </c>
    </row>
    <row r="109" spans="1:6" ht="16.5" thickBot="1">
      <c r="A109" s="28"/>
      <c r="B109" s="7">
        <v>21</v>
      </c>
      <c r="C109" s="17">
        <f>'[2]3 ЦК 4'!D112</f>
        <v>82.6017214</v>
      </c>
      <c r="D109" s="17">
        <f>'[2]5 ЦК 4'!D112</f>
        <v>80.61637540000001</v>
      </c>
      <c r="E109" s="17">
        <f>'[2]5 ЦК 4'!Q112</f>
        <v>0</v>
      </c>
      <c r="F109" s="18">
        <f>'[2]5 ЦК 4'!R112</f>
        <v>16.356747000000002</v>
      </c>
    </row>
    <row r="110" spans="1:6" ht="16.5" thickBot="1">
      <c r="A110" s="28"/>
      <c r="B110" s="7">
        <v>22</v>
      </c>
      <c r="C110" s="17">
        <f>'[2]3 ЦК 4'!D113</f>
        <v>75.9660154</v>
      </c>
      <c r="D110" s="17">
        <f>'[2]5 ЦК 4'!D113</f>
        <v>73.9806694</v>
      </c>
      <c r="E110" s="17">
        <f>'[2]5 ЦК 4'!Q113</f>
        <v>0</v>
      </c>
      <c r="F110" s="18">
        <f>'[2]5 ЦК 4'!R113</f>
        <v>12.0295274</v>
      </c>
    </row>
    <row r="111" spans="1:6" ht="16.5" thickBot="1">
      <c r="A111" s="28"/>
      <c r="B111" s="7">
        <v>23</v>
      </c>
      <c r="C111" s="17">
        <f>'[2]3 ЦК 4'!D114</f>
        <v>65.471703</v>
      </c>
      <c r="D111" s="17">
        <f>'[2]5 ЦК 4'!D114</f>
        <v>63.486357</v>
      </c>
      <c r="E111" s="17">
        <f>'[2]5 ЦК 4'!Q114</f>
        <v>0</v>
      </c>
      <c r="F111" s="18">
        <f>'[2]5 ЦК 4'!R114</f>
        <v>4.6187614</v>
      </c>
    </row>
    <row r="112" spans="1:6" ht="15.75" customHeight="1" thickBot="1">
      <c r="A112" s="27">
        <v>43136</v>
      </c>
      <c r="B112" s="7">
        <v>0</v>
      </c>
      <c r="C112" s="17">
        <f>'[2]3 ЦК 4'!D115</f>
        <v>63.9197944</v>
      </c>
      <c r="D112" s="17">
        <f>'[2]5 ЦК 4'!D115</f>
        <v>61.9344484</v>
      </c>
      <c r="E112" s="17">
        <f>'[2]5 ЦК 4'!Q115</f>
        <v>0</v>
      </c>
      <c r="F112" s="18">
        <f>'[2]5 ЦК 4'!R115</f>
        <v>2.1785148</v>
      </c>
    </row>
    <row r="113" spans="1:6" ht="16.5" thickBot="1">
      <c r="A113" s="28"/>
      <c r="B113" s="7">
        <v>1</v>
      </c>
      <c r="C113" s="17">
        <f>'[2]3 ЦК 4'!D116</f>
        <v>59.4220616</v>
      </c>
      <c r="D113" s="17">
        <f>'[2]5 ЦК 4'!D116</f>
        <v>57.43671560000001</v>
      </c>
      <c r="E113" s="17">
        <f>'[2]5 ЦК 4'!Q116</f>
        <v>0.2515964</v>
      </c>
      <c r="F113" s="18">
        <f>'[2]5 ЦК 4'!R116</f>
        <v>0.0029809999999999997</v>
      </c>
    </row>
    <row r="114" spans="1:6" ht="16.5" thickBot="1">
      <c r="A114" s="28"/>
      <c r="B114" s="7">
        <v>2</v>
      </c>
      <c r="C114" s="17">
        <f>'[2]3 ЦК 4'!D117</f>
        <v>57.0521666</v>
      </c>
      <c r="D114" s="17">
        <f>'[2]5 ЦК 4'!D117</f>
        <v>55.0668206</v>
      </c>
      <c r="E114" s="17">
        <f>'[2]5 ЦК 4'!Q117</f>
        <v>0</v>
      </c>
      <c r="F114" s="18">
        <f>'[2]5 ЦК 4'!R117</f>
        <v>1.4612862</v>
      </c>
    </row>
    <row r="115" spans="1:6" ht="16.5" thickBot="1">
      <c r="A115" s="28"/>
      <c r="B115" s="7">
        <v>3</v>
      </c>
      <c r="C115" s="17">
        <f>'[2]3 ЦК 4'!D118</f>
        <v>57.0277224</v>
      </c>
      <c r="D115" s="17">
        <f>'[2]5 ЦК 4'!D118</f>
        <v>55.04237640000001</v>
      </c>
      <c r="E115" s="17">
        <f>'[2]5 ЦК 4'!Q118</f>
        <v>0.5198864000000001</v>
      </c>
      <c r="F115" s="18">
        <f>'[2]5 ЦК 4'!R118</f>
        <v>0.009539200000000001</v>
      </c>
    </row>
    <row r="116" spans="1:6" ht="16.5" thickBot="1">
      <c r="A116" s="28"/>
      <c r="B116" s="7">
        <v>4</v>
      </c>
      <c r="C116" s="17">
        <f>'[2]3 ЦК 4'!D119</f>
        <v>58.26781840000001</v>
      </c>
      <c r="D116" s="17">
        <f>'[2]5 ЦК 4'!D119</f>
        <v>56.2824724</v>
      </c>
      <c r="E116" s="17">
        <f>'[2]5 ЦК 4'!Q119</f>
        <v>4.027331</v>
      </c>
      <c r="F116" s="18">
        <f>'[2]5 ЦК 4'!R119</f>
        <v>0</v>
      </c>
    </row>
    <row r="117" spans="1:6" ht="16.5" thickBot="1">
      <c r="A117" s="28"/>
      <c r="B117" s="7">
        <v>5</v>
      </c>
      <c r="C117" s="17">
        <f>'[2]3 ЦК 4'!D120</f>
        <v>62.65823520000001</v>
      </c>
      <c r="D117" s="17">
        <f>'[2]5 ЦК 4'!D120</f>
        <v>60.6728892</v>
      </c>
      <c r="E117" s="17">
        <f>'[2]5 ЦК 4'!Q120</f>
        <v>6.244002600000002</v>
      </c>
      <c r="F117" s="18">
        <f>'[2]5 ЦК 4'!R120</f>
        <v>0</v>
      </c>
    </row>
    <row r="118" spans="1:6" ht="16.5" thickBot="1">
      <c r="A118" s="28"/>
      <c r="B118" s="7">
        <v>6</v>
      </c>
      <c r="C118" s="17">
        <f>'[2]3 ЦК 4'!D121</f>
        <v>68.9129694</v>
      </c>
      <c r="D118" s="17">
        <f>'[2]5 ЦК 4'!D121</f>
        <v>66.9276234</v>
      </c>
      <c r="E118" s="17">
        <f>'[2]5 ЦК 4'!Q121</f>
        <v>10.674364800000001</v>
      </c>
      <c r="F118" s="18">
        <f>'[2]5 ЦК 4'!R121</f>
        <v>0</v>
      </c>
    </row>
    <row r="119" spans="1:6" ht="16.5" thickBot="1">
      <c r="A119" s="28"/>
      <c r="B119" s="7">
        <v>7</v>
      </c>
      <c r="C119" s="17">
        <f>'[2]3 ЦК 4'!D122</f>
        <v>85.46944339999999</v>
      </c>
      <c r="D119" s="17">
        <f>'[2]5 ЦК 4'!D122</f>
        <v>83.4840974</v>
      </c>
      <c r="E119" s="17">
        <f>'[2]5 ЦК 4'!Q122</f>
        <v>6.406168999999999</v>
      </c>
      <c r="F119" s="18">
        <f>'[2]5 ЦК 4'!R122</f>
        <v>0</v>
      </c>
    </row>
    <row r="120" spans="1:6" ht="16.5" thickBot="1">
      <c r="A120" s="28"/>
      <c r="B120" s="7">
        <v>8</v>
      </c>
      <c r="C120" s="17">
        <f>'[2]3 ЦК 4'!D123</f>
        <v>94.36176640000001</v>
      </c>
      <c r="D120" s="17">
        <f>'[2]5 ЦК 4'!D123</f>
        <v>92.37642040000001</v>
      </c>
      <c r="E120" s="17">
        <f>'[2]5 ЦК 4'!Q123</f>
        <v>5.3842822</v>
      </c>
      <c r="F120" s="18">
        <f>'[2]5 ЦК 4'!R123</f>
        <v>0</v>
      </c>
    </row>
    <row r="121" spans="1:6" ht="16.5" thickBot="1">
      <c r="A121" s="28"/>
      <c r="B121" s="7">
        <v>9</v>
      </c>
      <c r="C121" s="17">
        <f>'[2]3 ЦК 4'!D124</f>
        <v>96.33995800000002</v>
      </c>
      <c r="D121" s="17">
        <f>'[2]5 ЦК 4'!D124</f>
        <v>94.354612</v>
      </c>
      <c r="E121" s="17">
        <f>'[2]5 ЦК 4'!Q124</f>
        <v>0.0029809999999999997</v>
      </c>
      <c r="F121" s="18">
        <f>'[2]5 ЦК 4'!R124</f>
        <v>0.6122974000000001</v>
      </c>
    </row>
    <row r="122" spans="1:6" ht="16.5" thickBot="1">
      <c r="A122" s="28"/>
      <c r="B122" s="7">
        <v>10</v>
      </c>
      <c r="C122" s="17">
        <f>'[2]3 ЦК 4'!D125</f>
        <v>99.0806894</v>
      </c>
      <c r="D122" s="17">
        <f>'[2]5 ЦК 4'!D125</f>
        <v>97.09534339999999</v>
      </c>
      <c r="E122" s="17">
        <f>'[2]5 ЦК 4'!Q125</f>
        <v>0</v>
      </c>
      <c r="F122" s="18">
        <f>'[2]5 ЦК 4'!R125</f>
        <v>19.798013400000002</v>
      </c>
    </row>
    <row r="123" spans="1:6" ht="16.5" thickBot="1">
      <c r="A123" s="28"/>
      <c r="B123" s="7">
        <v>11</v>
      </c>
      <c r="C123" s="17">
        <f>'[2]3 ЦК 4'!D126</f>
        <v>99.3275162</v>
      </c>
      <c r="D123" s="17">
        <f>'[2]5 ЦК 4'!D126</f>
        <v>97.3421702</v>
      </c>
      <c r="E123" s="17">
        <f>'[2]5 ЦК 4'!Q126</f>
        <v>0</v>
      </c>
      <c r="F123" s="18">
        <f>'[2]5 ЦК 4'!R126</f>
        <v>20.240990000000004</v>
      </c>
    </row>
    <row r="124" spans="1:6" ht="16.5" thickBot="1">
      <c r="A124" s="28"/>
      <c r="B124" s="7">
        <v>12</v>
      </c>
      <c r="C124" s="17">
        <f>'[2]3 ЦК 4'!D127</f>
        <v>96.3357846</v>
      </c>
      <c r="D124" s="17">
        <f>'[2]5 ЦК 4'!D127</f>
        <v>94.3504386</v>
      </c>
      <c r="E124" s="17">
        <f>'[2]5 ЦК 4'!Q127</f>
        <v>0</v>
      </c>
      <c r="F124" s="18">
        <f>'[2]5 ЦК 4'!R127</f>
        <v>16.9779874</v>
      </c>
    </row>
    <row r="125" spans="1:6" ht="16.5" thickBot="1">
      <c r="A125" s="28"/>
      <c r="B125" s="7">
        <v>13</v>
      </c>
      <c r="C125" s="17">
        <f>'[2]3 ЦК 4'!D128</f>
        <v>98.88930920000001</v>
      </c>
      <c r="D125" s="17">
        <f>'[2]5 ЦК 4'!D128</f>
        <v>96.9039632</v>
      </c>
      <c r="E125" s="17">
        <f>'[2]5 ЦК 4'!Q128</f>
        <v>0</v>
      </c>
      <c r="F125" s="18">
        <f>'[2]5 ЦК 4'!R128</f>
        <v>7.9229018</v>
      </c>
    </row>
    <row r="126" spans="1:6" ht="16.5" thickBot="1">
      <c r="A126" s="28"/>
      <c r="B126" s="7">
        <v>14</v>
      </c>
      <c r="C126" s="17">
        <f>'[2]3 ЦК 4'!D129</f>
        <v>98.71879600000001</v>
      </c>
      <c r="D126" s="17">
        <f>'[2]5 ЦК 4'!D129</f>
        <v>96.73345</v>
      </c>
      <c r="E126" s="17">
        <f>'[2]5 ЦК 4'!Q129</f>
        <v>0</v>
      </c>
      <c r="F126" s="18">
        <f>'[2]5 ЦК 4'!R129</f>
        <v>7.5848564000000005</v>
      </c>
    </row>
    <row r="127" spans="1:6" ht="16.5" thickBot="1">
      <c r="A127" s="28"/>
      <c r="B127" s="7">
        <v>15</v>
      </c>
      <c r="C127" s="17">
        <f>'[2]3 ЦК 4'!D130</f>
        <v>94.79699240000001</v>
      </c>
      <c r="D127" s="17">
        <f>'[2]5 ЦК 4'!D130</f>
        <v>92.8116464</v>
      </c>
      <c r="E127" s="17">
        <f>'[2]5 ЦК 4'!Q130</f>
        <v>0</v>
      </c>
      <c r="F127" s="18">
        <f>'[2]5 ЦК 4'!R130</f>
        <v>7.3910914</v>
      </c>
    </row>
    <row r="128" spans="1:6" ht="16.5" thickBot="1">
      <c r="A128" s="28"/>
      <c r="B128" s="7">
        <v>16</v>
      </c>
      <c r="C128" s="17">
        <f>'[2]3 ЦК 4'!D131</f>
        <v>91.9239046</v>
      </c>
      <c r="D128" s="17">
        <f>'[2]5 ЦК 4'!D131</f>
        <v>89.93855860000001</v>
      </c>
      <c r="E128" s="17">
        <f>'[2]5 ЦК 4'!Q131</f>
        <v>0</v>
      </c>
      <c r="F128" s="18">
        <f>'[2]5 ЦК 4'!R131</f>
        <v>13.6702698</v>
      </c>
    </row>
    <row r="129" spans="1:6" ht="16.5" thickBot="1">
      <c r="A129" s="28"/>
      <c r="B129" s="7">
        <v>17</v>
      </c>
      <c r="C129" s="17">
        <f>'[2]3 ЦК 4'!D132</f>
        <v>94.3259944</v>
      </c>
      <c r="D129" s="17">
        <f>'[2]5 ЦК 4'!D132</f>
        <v>92.3406484</v>
      </c>
      <c r="E129" s="17">
        <f>'[2]5 ЦК 4'!Q132</f>
        <v>0</v>
      </c>
      <c r="F129" s="18">
        <f>'[2]5 ЦК 4'!R132</f>
        <v>6.033544000000001</v>
      </c>
    </row>
    <row r="130" spans="1:6" ht="16.5" thickBot="1">
      <c r="A130" s="28"/>
      <c r="B130" s="7">
        <v>18</v>
      </c>
      <c r="C130" s="17">
        <f>'[2]3 ЦК 4'!D133</f>
        <v>94.59666920000001</v>
      </c>
      <c r="D130" s="17">
        <f>'[2]5 ЦК 4'!D133</f>
        <v>92.6113232</v>
      </c>
      <c r="E130" s="17">
        <f>'[2]5 ЦК 4'!Q133</f>
        <v>0</v>
      </c>
      <c r="F130" s="18">
        <f>'[2]5 ЦК 4'!R133</f>
        <v>12.027738800000002</v>
      </c>
    </row>
    <row r="131" spans="1:6" ht="16.5" thickBot="1">
      <c r="A131" s="28"/>
      <c r="B131" s="7">
        <v>19</v>
      </c>
      <c r="C131" s="17">
        <f>'[2]3 ЦК 4'!D134</f>
        <v>94.6843106</v>
      </c>
      <c r="D131" s="17">
        <f>'[2]5 ЦК 4'!D134</f>
        <v>92.6989646</v>
      </c>
      <c r="E131" s="17">
        <f>'[2]5 ЦК 4'!Q134</f>
        <v>0</v>
      </c>
      <c r="F131" s="18">
        <f>'[2]5 ЦК 4'!R134</f>
        <v>22.142271800000003</v>
      </c>
    </row>
    <row r="132" spans="1:6" ht="16.5" thickBot="1">
      <c r="A132" s="28"/>
      <c r="B132" s="7">
        <v>20</v>
      </c>
      <c r="C132" s="17">
        <f>'[2]3 ЦК 4'!D135</f>
        <v>87.0231406</v>
      </c>
      <c r="D132" s="17">
        <f>'[2]5 ЦК 4'!D135</f>
        <v>85.0377946</v>
      </c>
      <c r="E132" s="17">
        <f>'[2]5 ЦК 4'!Q135</f>
        <v>0</v>
      </c>
      <c r="F132" s="18">
        <f>'[2]5 ЦК 4'!R135</f>
        <v>27.294632200000002</v>
      </c>
    </row>
    <row r="133" spans="1:6" ht="16.5" thickBot="1">
      <c r="A133" s="28"/>
      <c r="B133" s="7">
        <v>21</v>
      </c>
      <c r="C133" s="17">
        <f>'[2]3 ЦК 4'!D136</f>
        <v>86.1622278</v>
      </c>
      <c r="D133" s="17">
        <f>'[2]5 ЦК 4'!D136</f>
        <v>84.1768818</v>
      </c>
      <c r="E133" s="17">
        <f>'[2]5 ЦК 4'!Q136</f>
        <v>0</v>
      </c>
      <c r="F133" s="18">
        <f>'[2]5 ЦК 4'!R136</f>
        <v>32.86492880000001</v>
      </c>
    </row>
    <row r="134" spans="1:6" ht="16.5" thickBot="1">
      <c r="A134" s="28"/>
      <c r="B134" s="7">
        <v>22</v>
      </c>
      <c r="C134" s="17">
        <f>'[2]3 ЦК 4'!D137</f>
        <v>67.48447420000001</v>
      </c>
      <c r="D134" s="17">
        <f>'[2]5 ЦК 4'!D137</f>
        <v>65.4991282</v>
      </c>
      <c r="E134" s="17">
        <f>'[2]5 ЦК 4'!Q137</f>
        <v>0</v>
      </c>
      <c r="F134" s="18">
        <f>'[2]5 ЦК 4'!R137</f>
        <v>16.5493196</v>
      </c>
    </row>
    <row r="135" spans="1:6" ht="16.5" thickBot="1">
      <c r="A135" s="28"/>
      <c r="B135" s="7">
        <v>23</v>
      </c>
      <c r="C135" s="17">
        <f>'[2]3 ЦК 4'!D138</f>
        <v>63.799361999999995</v>
      </c>
      <c r="D135" s="17">
        <f>'[2]5 ЦК 4'!D138</f>
        <v>61.814016</v>
      </c>
      <c r="E135" s="17">
        <f>'[2]5 ЦК 4'!Q138</f>
        <v>0</v>
      </c>
      <c r="F135" s="18">
        <f>'[2]5 ЦК 4'!R138</f>
        <v>17.7417196</v>
      </c>
    </row>
    <row r="136" spans="1:6" ht="15.75" customHeight="1" thickBot="1">
      <c r="A136" s="27">
        <v>43137</v>
      </c>
      <c r="B136" s="7">
        <v>0</v>
      </c>
      <c r="C136" s="17">
        <f>'[2]3 ЦК 4'!D139</f>
        <v>58.90873340000001</v>
      </c>
      <c r="D136" s="17">
        <f>'[2]5 ЦК 4'!D139</f>
        <v>56.9233874</v>
      </c>
      <c r="E136" s="17">
        <f>'[2]5 ЦК 4'!Q139</f>
        <v>0</v>
      </c>
      <c r="F136" s="18">
        <f>'[2]5 ЦК 4'!R139</f>
        <v>1.9853459999999998</v>
      </c>
    </row>
    <row r="137" spans="1:6" ht="16.5" thickBot="1">
      <c r="A137" s="28"/>
      <c r="B137" s="7">
        <v>1</v>
      </c>
      <c r="C137" s="17">
        <f>'[2]3 ЦК 4'!D140</f>
        <v>53.4743704</v>
      </c>
      <c r="D137" s="17">
        <f>'[2]5 ЦК 4'!D140</f>
        <v>51.4890244</v>
      </c>
      <c r="E137" s="17">
        <f>'[2]5 ЦК 4'!Q140</f>
        <v>0</v>
      </c>
      <c r="F137" s="18">
        <f>'[2]5 ЦК 4'!R140</f>
        <v>7.610493000000001</v>
      </c>
    </row>
    <row r="138" spans="1:6" ht="16.5" thickBot="1">
      <c r="A138" s="28"/>
      <c r="B138" s="7">
        <v>2</v>
      </c>
      <c r="C138" s="17">
        <f>'[2]3 ЦК 4'!D141</f>
        <v>48.621898599999994</v>
      </c>
      <c r="D138" s="17">
        <f>'[2]5 ЦК 4'!D141</f>
        <v>46.63655260000001</v>
      </c>
      <c r="E138" s="17">
        <f>'[2]5 ЦК 4'!Q141</f>
        <v>0.8591242000000001</v>
      </c>
      <c r="F138" s="18">
        <f>'[2]5 ЦК 4'!R141</f>
        <v>0</v>
      </c>
    </row>
    <row r="139" spans="1:6" ht="16.5" thickBot="1">
      <c r="A139" s="28"/>
      <c r="B139" s="7">
        <v>3</v>
      </c>
      <c r="C139" s="17">
        <f>'[2]3 ЦК 4'!D142</f>
        <v>47.71567460000001</v>
      </c>
      <c r="D139" s="17">
        <f>'[2]5 ЦК 4'!D142</f>
        <v>45.7303286</v>
      </c>
      <c r="E139" s="17">
        <f>'[2]5 ЦК 4'!Q142</f>
        <v>2.021118</v>
      </c>
      <c r="F139" s="18">
        <f>'[2]5 ЦК 4'!R142</f>
        <v>0</v>
      </c>
    </row>
    <row r="140" spans="1:6" ht="16.5" thickBot="1">
      <c r="A140" s="28"/>
      <c r="B140" s="7">
        <v>4</v>
      </c>
      <c r="C140" s="17">
        <f>'[2]3 ЦК 4'!D143</f>
        <v>50.634669800000005</v>
      </c>
      <c r="D140" s="17">
        <f>'[2]5 ЦК 4'!D143</f>
        <v>48.649323800000005</v>
      </c>
      <c r="E140" s="17">
        <f>'[2]5 ЦК 4'!Q143</f>
        <v>5.0116572</v>
      </c>
      <c r="F140" s="18">
        <f>'[2]5 ЦК 4'!R143</f>
        <v>0</v>
      </c>
    </row>
    <row r="141" spans="1:6" ht="16.5" thickBot="1">
      <c r="A141" s="28"/>
      <c r="B141" s="7">
        <v>5</v>
      </c>
      <c r="C141" s="17">
        <f>'[2]3 ЦК 4'!D144</f>
        <v>59.36542260000001</v>
      </c>
      <c r="D141" s="17">
        <f>'[2]5 ЦК 4'!D144</f>
        <v>57.3800766</v>
      </c>
      <c r="E141" s="17">
        <f>'[2]5 ЦК 4'!Q144</f>
        <v>6.257119</v>
      </c>
      <c r="F141" s="18">
        <f>'[2]5 ЦК 4'!R144</f>
        <v>0</v>
      </c>
    </row>
    <row r="142" spans="1:6" ht="16.5" thickBot="1">
      <c r="A142" s="28"/>
      <c r="B142" s="7">
        <v>6</v>
      </c>
      <c r="C142" s="17">
        <f>'[2]3 ЦК 4'!D145</f>
        <v>65.128888</v>
      </c>
      <c r="D142" s="17">
        <f>'[2]5 ЦК 4'!D145</f>
        <v>63.143542</v>
      </c>
      <c r="E142" s="17">
        <f>'[2]5 ЦК 4'!Q145</f>
        <v>12.043836200000001</v>
      </c>
      <c r="F142" s="18">
        <f>'[2]5 ЦК 4'!R145</f>
        <v>0</v>
      </c>
    </row>
    <row r="143" spans="1:6" ht="16.5" thickBot="1">
      <c r="A143" s="28"/>
      <c r="B143" s="7">
        <v>7</v>
      </c>
      <c r="C143" s="17">
        <f>'[2]3 ЦК 4'!D146</f>
        <v>70.9841682</v>
      </c>
      <c r="D143" s="17">
        <f>'[2]5 ЦК 4'!D146</f>
        <v>68.99882219999999</v>
      </c>
      <c r="E143" s="17">
        <f>'[2]5 ЦК 4'!Q146</f>
        <v>10.885419600000002</v>
      </c>
      <c r="F143" s="18">
        <f>'[2]5 ЦК 4'!R146</f>
        <v>0</v>
      </c>
    </row>
    <row r="144" spans="1:6" ht="16.5" thickBot="1">
      <c r="A144" s="28"/>
      <c r="B144" s="7">
        <v>8</v>
      </c>
      <c r="C144" s="17">
        <f>'[2]3 ЦК 4'!D147</f>
        <v>84.6770936</v>
      </c>
      <c r="D144" s="17">
        <f>'[2]5 ЦК 4'!D147</f>
        <v>82.69174760000001</v>
      </c>
      <c r="E144" s="17">
        <f>'[2]5 ЦК 4'!Q147</f>
        <v>0</v>
      </c>
      <c r="F144" s="18">
        <f>'[2]5 ЦК 4'!R147</f>
        <v>1.6490892000000001</v>
      </c>
    </row>
    <row r="145" spans="1:6" ht="16.5" thickBot="1">
      <c r="A145" s="28"/>
      <c r="B145" s="7">
        <v>9</v>
      </c>
      <c r="C145" s="17">
        <f>'[2]3 ЦК 4'!D148</f>
        <v>86.3071044</v>
      </c>
      <c r="D145" s="17">
        <f>'[2]5 ЦК 4'!D148</f>
        <v>84.32175840000001</v>
      </c>
      <c r="E145" s="17">
        <f>'[2]5 ЦК 4'!Q148</f>
        <v>0</v>
      </c>
      <c r="F145" s="18">
        <f>'[2]5 ЦК 4'!R148</f>
        <v>4.3027754</v>
      </c>
    </row>
    <row r="146" spans="1:6" ht="16.5" thickBot="1">
      <c r="A146" s="28"/>
      <c r="B146" s="7">
        <v>10</v>
      </c>
      <c r="C146" s="17">
        <f>'[2]3 ЦК 4'!D149</f>
        <v>86.44721140000001</v>
      </c>
      <c r="D146" s="17">
        <f>'[2]5 ЦК 4'!D149</f>
        <v>84.46186540000001</v>
      </c>
      <c r="E146" s="17">
        <f>'[2]5 ЦК 4'!Q149</f>
        <v>0</v>
      </c>
      <c r="F146" s="18">
        <f>'[2]5 ЦК 4'!R149</f>
        <v>3.857414000000001</v>
      </c>
    </row>
    <row r="147" spans="1:6" ht="16.5" thickBot="1">
      <c r="A147" s="28"/>
      <c r="B147" s="7">
        <v>11</v>
      </c>
      <c r="C147" s="17">
        <f>'[2]3 ЦК 4'!D150</f>
        <v>85.772313</v>
      </c>
      <c r="D147" s="17">
        <f>'[2]5 ЦК 4'!D150</f>
        <v>83.786967</v>
      </c>
      <c r="E147" s="17">
        <f>'[2]5 ЦК 4'!Q150</f>
        <v>0</v>
      </c>
      <c r="F147" s="18">
        <f>'[2]5 ЦК 4'!R150</f>
        <v>4.3856472</v>
      </c>
    </row>
    <row r="148" spans="1:6" ht="16.5" thickBot="1">
      <c r="A148" s="28"/>
      <c r="B148" s="7">
        <v>12</v>
      </c>
      <c r="C148" s="17">
        <f>'[2]3 ЦК 4'!D151</f>
        <v>83.0482752</v>
      </c>
      <c r="D148" s="17">
        <f>'[2]5 ЦК 4'!D151</f>
        <v>81.06292920000001</v>
      </c>
      <c r="E148" s="17">
        <f>'[2]5 ЦК 4'!Q151</f>
        <v>0</v>
      </c>
      <c r="F148" s="18">
        <f>'[2]5 ЦК 4'!R151</f>
        <v>8.3754176</v>
      </c>
    </row>
    <row r="149" spans="1:6" ht="16.5" thickBot="1">
      <c r="A149" s="28"/>
      <c r="B149" s="7">
        <v>13</v>
      </c>
      <c r="C149" s="17">
        <f>'[2]3 ЦК 4'!D152</f>
        <v>86.8585894</v>
      </c>
      <c r="D149" s="17">
        <f>'[2]5 ЦК 4'!D152</f>
        <v>84.8732434</v>
      </c>
      <c r="E149" s="17">
        <f>'[2]5 ЦК 4'!Q152</f>
        <v>0</v>
      </c>
      <c r="F149" s="18">
        <f>'[2]5 ЦК 4'!R152</f>
        <v>12.913095799999999</v>
      </c>
    </row>
    <row r="150" spans="1:6" ht="16.5" thickBot="1">
      <c r="A150" s="28"/>
      <c r="B150" s="7">
        <v>14</v>
      </c>
      <c r="C150" s="17">
        <f>'[2]3 ЦК 4'!D153</f>
        <v>87.3981504</v>
      </c>
      <c r="D150" s="17">
        <f>'[2]5 ЦК 4'!D153</f>
        <v>85.41280439999998</v>
      </c>
      <c r="E150" s="17">
        <f>'[2]5 ЦК 4'!Q153</f>
        <v>0</v>
      </c>
      <c r="F150" s="18">
        <f>'[2]5 ЦК 4'!R153</f>
        <v>9.7323688</v>
      </c>
    </row>
    <row r="151" spans="1:6" ht="16.5" thickBot="1">
      <c r="A151" s="28"/>
      <c r="B151" s="7">
        <v>15</v>
      </c>
      <c r="C151" s="17">
        <f>'[2]3 ЦК 4'!D154</f>
        <v>83.2283276</v>
      </c>
      <c r="D151" s="17">
        <f>'[2]5 ЦК 4'!D154</f>
        <v>81.24298160000001</v>
      </c>
      <c r="E151" s="17">
        <f>'[2]5 ЦК 4'!Q154</f>
        <v>0</v>
      </c>
      <c r="F151" s="18">
        <f>'[2]5 ЦК 4'!R154</f>
        <v>8.1995386</v>
      </c>
    </row>
    <row r="152" spans="1:6" ht="16.5" thickBot="1">
      <c r="A152" s="28"/>
      <c r="B152" s="7">
        <v>16</v>
      </c>
      <c r="C152" s="17">
        <f>'[2]3 ЦК 4'!D155</f>
        <v>80.5847768</v>
      </c>
      <c r="D152" s="17">
        <f>'[2]5 ЦК 4'!D155</f>
        <v>78.5994308</v>
      </c>
      <c r="E152" s="17">
        <f>'[2]5 ЦК 4'!Q155</f>
        <v>0</v>
      </c>
      <c r="F152" s="18">
        <f>'[2]5 ЦК 4'!R155</f>
        <v>14.18956</v>
      </c>
    </row>
    <row r="153" spans="1:6" ht="16.5" thickBot="1">
      <c r="A153" s="28"/>
      <c r="B153" s="7">
        <v>17</v>
      </c>
      <c r="C153" s="17">
        <f>'[2]3 ЦК 4'!D156</f>
        <v>83.989675</v>
      </c>
      <c r="D153" s="17">
        <f>'[2]5 ЦК 4'!D156</f>
        <v>82.00432900000001</v>
      </c>
      <c r="E153" s="17">
        <f>'[2]5 ЦК 4'!Q156</f>
        <v>0</v>
      </c>
      <c r="F153" s="18">
        <f>'[2]5 ЦК 4'!R156</f>
        <v>5.020004000000001</v>
      </c>
    </row>
    <row r="154" spans="1:6" ht="16.5" thickBot="1">
      <c r="A154" s="28"/>
      <c r="B154" s="7">
        <v>18</v>
      </c>
      <c r="C154" s="17">
        <f>'[2]3 ЦК 4'!D157</f>
        <v>84.69259480000001</v>
      </c>
      <c r="D154" s="17">
        <f>'[2]5 ЦК 4'!D157</f>
        <v>82.7072488</v>
      </c>
      <c r="E154" s="17">
        <f>'[2]5 ЦК 4'!Q157</f>
        <v>0</v>
      </c>
      <c r="F154" s="18">
        <f>'[2]5 ЦК 4'!R157</f>
        <v>14.2605078</v>
      </c>
    </row>
    <row r="155" spans="1:6" ht="16.5" thickBot="1">
      <c r="A155" s="28"/>
      <c r="B155" s="7">
        <v>19</v>
      </c>
      <c r="C155" s="17">
        <f>'[2]3 ЦК 4'!D158</f>
        <v>85.6870564</v>
      </c>
      <c r="D155" s="17">
        <f>'[2]5 ЦК 4'!D158</f>
        <v>83.70171040000001</v>
      </c>
      <c r="E155" s="17">
        <f>'[2]5 ЦК 4'!Q158</f>
        <v>0</v>
      </c>
      <c r="F155" s="18">
        <f>'[2]5 ЦК 4'!R158</f>
        <v>21.470950600000002</v>
      </c>
    </row>
    <row r="156" spans="1:6" ht="16.5" thickBot="1">
      <c r="A156" s="28"/>
      <c r="B156" s="7">
        <v>20</v>
      </c>
      <c r="C156" s="17">
        <f>'[2]3 ЦК 4'!D159</f>
        <v>81.6173952</v>
      </c>
      <c r="D156" s="17">
        <f>'[2]5 ЦК 4'!D159</f>
        <v>79.63204920000001</v>
      </c>
      <c r="E156" s="17">
        <f>'[2]5 ЦК 4'!Q159</f>
        <v>0</v>
      </c>
      <c r="F156" s="18">
        <f>'[2]5 ЦК 4'!R159</f>
        <v>14.086417400000002</v>
      </c>
    </row>
    <row r="157" spans="1:6" ht="16.5" thickBot="1">
      <c r="A157" s="28"/>
      <c r="B157" s="7">
        <v>21</v>
      </c>
      <c r="C157" s="17">
        <f>'[2]3 ЦК 4'!D160</f>
        <v>78.22084380000001</v>
      </c>
      <c r="D157" s="17">
        <f>'[2]5 ЦК 4'!D160</f>
        <v>76.2354978</v>
      </c>
      <c r="E157" s="17">
        <f>'[2]5 ЦК 4'!Q160</f>
        <v>0</v>
      </c>
      <c r="F157" s="18">
        <f>'[2]5 ЦК 4'!R160</f>
        <v>26.638216000000003</v>
      </c>
    </row>
    <row r="158" spans="1:6" ht="16.5" thickBot="1">
      <c r="A158" s="28"/>
      <c r="B158" s="7">
        <v>22</v>
      </c>
      <c r="C158" s="17">
        <f>'[2]3 ЦК 4'!D161</f>
        <v>66.5383048</v>
      </c>
      <c r="D158" s="17">
        <f>'[2]5 ЦК 4'!D161</f>
        <v>64.55295880000001</v>
      </c>
      <c r="E158" s="17">
        <f>'[2]5 ЦК 4'!Q161</f>
        <v>0</v>
      </c>
      <c r="F158" s="18">
        <f>'[2]5 ЦК 4'!R161</f>
        <v>13.016834600000003</v>
      </c>
    </row>
    <row r="159" spans="1:6" ht="16.5" thickBot="1">
      <c r="A159" s="28"/>
      <c r="B159" s="7">
        <v>23</v>
      </c>
      <c r="C159" s="17">
        <f>'[2]3 ЦК 4'!D162</f>
        <v>60.1452522</v>
      </c>
      <c r="D159" s="17">
        <f>'[2]5 ЦК 4'!D162</f>
        <v>58.1599062</v>
      </c>
      <c r="E159" s="17">
        <f>'[2]5 ЦК 4'!Q162</f>
        <v>0</v>
      </c>
      <c r="F159" s="18">
        <f>'[2]5 ЦК 4'!R162</f>
        <v>10.9247688</v>
      </c>
    </row>
    <row r="160" spans="1:6" ht="15.75" customHeight="1" thickBot="1">
      <c r="A160" s="27">
        <v>43138</v>
      </c>
      <c r="B160" s="7">
        <v>0</v>
      </c>
      <c r="C160" s="17">
        <f>'[2]3 ЦК 4'!D163</f>
        <v>57.29243520000001</v>
      </c>
      <c r="D160" s="17">
        <f>'[2]5 ЦК 4'!D163</f>
        <v>55.3070892</v>
      </c>
      <c r="E160" s="17">
        <f>'[2]5 ЦК 4'!Q163</f>
        <v>0</v>
      </c>
      <c r="F160" s="18">
        <f>'[2]5 ЦК 4'!R163</f>
        <v>0.4358222</v>
      </c>
    </row>
    <row r="161" spans="1:6" ht="16.5" thickBot="1">
      <c r="A161" s="28"/>
      <c r="B161" s="7">
        <v>1</v>
      </c>
      <c r="C161" s="17">
        <f>'[2]3 ЦК 4'!D164</f>
        <v>45.838837000000005</v>
      </c>
      <c r="D161" s="17">
        <f>'[2]5 ЦК 4'!D164</f>
        <v>43.853491</v>
      </c>
      <c r="E161" s="17">
        <f>'[2]5 ЦК 4'!Q164</f>
        <v>3.2164990000000007</v>
      </c>
      <c r="F161" s="18">
        <f>'[2]5 ЦК 4'!R164</f>
        <v>0</v>
      </c>
    </row>
    <row r="162" spans="1:6" ht="16.5" thickBot="1">
      <c r="A162" s="28"/>
      <c r="B162" s="7">
        <v>2</v>
      </c>
      <c r="C162" s="17">
        <f>'[2]3 ЦК 4'!D165</f>
        <v>43.9494792</v>
      </c>
      <c r="D162" s="17">
        <f>'[2]5 ЦК 4'!D165</f>
        <v>41.9641332</v>
      </c>
      <c r="E162" s="17">
        <f>'[2]5 ЦК 4'!Q165</f>
        <v>2.0843152</v>
      </c>
      <c r="F162" s="18">
        <f>'[2]5 ЦК 4'!R165</f>
        <v>0</v>
      </c>
    </row>
    <row r="163" spans="1:6" ht="16.5" thickBot="1">
      <c r="A163" s="28"/>
      <c r="B163" s="7">
        <v>3</v>
      </c>
      <c r="C163" s="17">
        <f>'[2]3 ЦК 4'!D166</f>
        <v>43.5816238</v>
      </c>
      <c r="D163" s="17">
        <f>'[2]5 ЦК 4'!D166</f>
        <v>41.59627780000001</v>
      </c>
      <c r="E163" s="17">
        <f>'[2]5 ЦК 4'!Q166</f>
        <v>6.1265512</v>
      </c>
      <c r="F163" s="18">
        <f>'[2]5 ЦК 4'!R166</f>
        <v>0</v>
      </c>
    </row>
    <row r="164" spans="1:6" ht="16.5" thickBot="1">
      <c r="A164" s="28"/>
      <c r="B164" s="7">
        <v>4</v>
      </c>
      <c r="C164" s="17">
        <f>'[2]3 ЦК 4'!D167</f>
        <v>50.7968362</v>
      </c>
      <c r="D164" s="17">
        <f>'[2]5 ЦК 4'!D167</f>
        <v>48.81149020000001</v>
      </c>
      <c r="E164" s="17">
        <f>'[2]5 ЦК 4'!Q167</f>
        <v>6.302430200000001</v>
      </c>
      <c r="F164" s="18">
        <f>'[2]5 ЦК 4'!R167</f>
        <v>0</v>
      </c>
    </row>
    <row r="165" spans="1:6" ht="16.5" thickBot="1">
      <c r="A165" s="28"/>
      <c r="B165" s="7">
        <v>5</v>
      </c>
      <c r="C165" s="17">
        <f>'[2]3 ЦК 4'!D168</f>
        <v>58.66488760000001</v>
      </c>
      <c r="D165" s="17">
        <f>'[2]5 ЦК 4'!D168</f>
        <v>56.6795416</v>
      </c>
      <c r="E165" s="17">
        <f>'[2]5 ЦК 4'!Q168</f>
        <v>0.7553854000000002</v>
      </c>
      <c r="F165" s="18">
        <f>'[2]5 ЦК 4'!R168</f>
        <v>0.10850840000000002</v>
      </c>
    </row>
    <row r="166" spans="1:6" ht="16.5" thickBot="1">
      <c r="A166" s="28"/>
      <c r="B166" s="7">
        <v>6</v>
      </c>
      <c r="C166" s="17">
        <f>'[2]3 ЦК 4'!D169</f>
        <v>62.070381999999995</v>
      </c>
      <c r="D166" s="17">
        <f>'[2]5 ЦК 4'!D169</f>
        <v>60.085035999999995</v>
      </c>
      <c r="E166" s="17">
        <f>'[2]5 ЦК 4'!Q169</f>
        <v>5.3556646</v>
      </c>
      <c r="F166" s="18">
        <f>'[2]5 ЦК 4'!R169</f>
        <v>0</v>
      </c>
    </row>
    <row r="167" spans="1:6" ht="16.5" thickBot="1">
      <c r="A167" s="28"/>
      <c r="B167" s="7">
        <v>7</v>
      </c>
      <c r="C167" s="17">
        <f>'[2]3 ЦК 4'!D170</f>
        <v>69.317193</v>
      </c>
      <c r="D167" s="17">
        <f>'[2]5 ЦК 4'!D170</f>
        <v>67.331847</v>
      </c>
      <c r="E167" s="17">
        <f>'[2]5 ЦК 4'!Q170</f>
        <v>6.4055728</v>
      </c>
      <c r="F167" s="18">
        <f>'[2]5 ЦК 4'!R170</f>
        <v>0</v>
      </c>
    </row>
    <row r="168" spans="1:6" ht="16.5" thickBot="1">
      <c r="A168" s="28"/>
      <c r="B168" s="7">
        <v>8</v>
      </c>
      <c r="C168" s="17">
        <f>'[2]3 ЦК 4'!D171</f>
        <v>81.5196184</v>
      </c>
      <c r="D168" s="17">
        <f>'[2]5 ЦК 4'!D171</f>
        <v>79.5342724</v>
      </c>
      <c r="E168" s="17">
        <f>'[2]5 ЦК 4'!Q171</f>
        <v>4.420823</v>
      </c>
      <c r="F168" s="18">
        <f>'[2]5 ЦК 4'!R171</f>
        <v>0</v>
      </c>
    </row>
    <row r="169" spans="1:6" ht="16.5" thickBot="1">
      <c r="A169" s="28"/>
      <c r="B169" s="7">
        <v>9</v>
      </c>
      <c r="C169" s="17">
        <f>'[2]3 ЦК 4'!D172</f>
        <v>83.33922079999999</v>
      </c>
      <c r="D169" s="17">
        <f>'[2]5 ЦК 4'!D172</f>
        <v>81.3538748</v>
      </c>
      <c r="E169" s="17">
        <f>'[2]5 ЦК 4'!Q172</f>
        <v>4.597298200000001</v>
      </c>
      <c r="F169" s="18">
        <f>'[2]5 ЦК 4'!R172</f>
        <v>0</v>
      </c>
    </row>
    <row r="170" spans="1:6" ht="16.5" thickBot="1">
      <c r="A170" s="28"/>
      <c r="B170" s="7">
        <v>10</v>
      </c>
      <c r="C170" s="17">
        <f>'[2]3 ЦК 4'!D173</f>
        <v>84.5793168</v>
      </c>
      <c r="D170" s="17">
        <f>'[2]5 ЦК 4'!D173</f>
        <v>82.5939708</v>
      </c>
      <c r="E170" s="17">
        <f>'[2]5 ЦК 4'!Q173</f>
        <v>3.923592200000001</v>
      </c>
      <c r="F170" s="18">
        <f>'[2]5 ЦК 4'!R173</f>
        <v>0</v>
      </c>
    </row>
    <row r="171" spans="1:6" ht="16.5" thickBot="1">
      <c r="A171" s="28"/>
      <c r="B171" s="7">
        <v>11</v>
      </c>
      <c r="C171" s="17">
        <f>'[2]3 ЦК 4'!D174</f>
        <v>84.65324560000002</v>
      </c>
      <c r="D171" s="17">
        <f>'[2]5 ЦК 4'!D174</f>
        <v>82.6678996</v>
      </c>
      <c r="E171" s="17">
        <f>'[2]5 ЦК 4'!Q174</f>
        <v>0</v>
      </c>
      <c r="F171" s="18">
        <f>'[2]5 ЦК 4'!R174</f>
        <v>6.1193968000000005</v>
      </c>
    </row>
    <row r="172" spans="1:6" ht="16.5" thickBot="1">
      <c r="A172" s="28"/>
      <c r="B172" s="7">
        <v>12</v>
      </c>
      <c r="C172" s="17">
        <f>'[2]3 ЦК 4'!D175</f>
        <v>81.0259648</v>
      </c>
      <c r="D172" s="17">
        <f>'[2]5 ЦК 4'!D175</f>
        <v>79.0406188</v>
      </c>
      <c r="E172" s="17">
        <f>'[2]5 ЦК 4'!Q175</f>
        <v>0</v>
      </c>
      <c r="F172" s="18">
        <f>'[2]5 ЦК 4'!R175</f>
        <v>6.0597768</v>
      </c>
    </row>
    <row r="173" spans="1:6" ht="16.5" thickBot="1">
      <c r="A173" s="28"/>
      <c r="B173" s="7">
        <v>13</v>
      </c>
      <c r="C173" s="17">
        <f>'[2]3 ЦК 4'!D176</f>
        <v>83.6635536</v>
      </c>
      <c r="D173" s="17">
        <f>'[2]5 ЦК 4'!D176</f>
        <v>81.67820760000001</v>
      </c>
      <c r="E173" s="17">
        <f>'[2]5 ЦК 4'!Q176</f>
        <v>0</v>
      </c>
      <c r="F173" s="18">
        <f>'[2]5 ЦК 4'!R176</f>
        <v>8.6407266</v>
      </c>
    </row>
    <row r="174" spans="1:6" ht="16.5" thickBot="1">
      <c r="A174" s="28"/>
      <c r="B174" s="7">
        <v>14</v>
      </c>
      <c r="C174" s="17">
        <f>'[2]3 ЦК 4'!D177</f>
        <v>83.8746084</v>
      </c>
      <c r="D174" s="17">
        <f>'[2]5 ЦК 4'!D177</f>
        <v>81.8892624</v>
      </c>
      <c r="E174" s="17">
        <f>'[2]5 ЦК 4'!Q177</f>
        <v>0</v>
      </c>
      <c r="F174" s="18">
        <f>'[2]5 ЦК 4'!R177</f>
        <v>2.656071</v>
      </c>
    </row>
    <row r="175" spans="1:6" ht="16.5" thickBot="1">
      <c r="A175" s="28"/>
      <c r="B175" s="7">
        <v>15</v>
      </c>
      <c r="C175" s="17">
        <f>'[2]3 ЦК 4'!D178</f>
        <v>80.93355380000001</v>
      </c>
      <c r="D175" s="17">
        <f>'[2]5 ЦК 4'!D178</f>
        <v>78.9482078</v>
      </c>
      <c r="E175" s="17">
        <f>'[2]5 ЦК 4'!Q178</f>
        <v>0</v>
      </c>
      <c r="F175" s="18">
        <f>'[2]5 ЦК 4'!R178</f>
        <v>6.5349482000000005</v>
      </c>
    </row>
    <row r="176" spans="1:6" ht="16.5" thickBot="1">
      <c r="A176" s="28"/>
      <c r="B176" s="7">
        <v>16</v>
      </c>
      <c r="C176" s="17">
        <f>'[2]3 ЦК 4'!D179</f>
        <v>78.7651744</v>
      </c>
      <c r="D176" s="17">
        <f>'[2]5 ЦК 4'!D179</f>
        <v>76.7798284</v>
      </c>
      <c r="E176" s="17">
        <f>'[2]5 ЦК 4'!Q179</f>
        <v>0</v>
      </c>
      <c r="F176" s="18">
        <f>'[2]5 ЦК 4'!R179</f>
        <v>5.7098074</v>
      </c>
    </row>
    <row r="177" spans="1:6" ht="16.5" thickBot="1">
      <c r="A177" s="28"/>
      <c r="B177" s="7">
        <v>17</v>
      </c>
      <c r="C177" s="17">
        <f>'[2]3 ЦК 4'!D180</f>
        <v>81.2179412</v>
      </c>
      <c r="D177" s="17">
        <f>'[2]5 ЦК 4'!D180</f>
        <v>79.23259520000002</v>
      </c>
      <c r="E177" s="17">
        <f>'[2]5 ЦК 4'!Q180</f>
        <v>5.027754600000001</v>
      </c>
      <c r="F177" s="18">
        <f>'[2]5 ЦК 4'!R180</f>
        <v>0</v>
      </c>
    </row>
    <row r="178" spans="1:6" ht="16.5" thickBot="1">
      <c r="A178" s="28"/>
      <c r="B178" s="7">
        <v>18</v>
      </c>
      <c r="C178" s="17">
        <f>'[2]3 ЦК 4'!D181</f>
        <v>83.918131</v>
      </c>
      <c r="D178" s="17">
        <f>'[2]5 ЦК 4'!D181</f>
        <v>81.932785</v>
      </c>
      <c r="E178" s="17">
        <f>'[2]5 ЦК 4'!Q181</f>
        <v>0</v>
      </c>
      <c r="F178" s="18">
        <f>'[2]5 ЦК 4'!R181</f>
        <v>3.788851</v>
      </c>
    </row>
    <row r="179" spans="1:6" ht="16.5" thickBot="1">
      <c r="A179" s="28"/>
      <c r="B179" s="7">
        <v>19</v>
      </c>
      <c r="C179" s="17">
        <f>'[2]3 ЦК 4'!D182</f>
        <v>84.91974699999999</v>
      </c>
      <c r="D179" s="17">
        <f>'[2]5 ЦК 4'!D182</f>
        <v>82.93440100000001</v>
      </c>
      <c r="E179" s="17">
        <f>'[2]5 ЦК 4'!Q182</f>
        <v>0</v>
      </c>
      <c r="F179" s="18">
        <f>'[2]5 ЦК 4'!R182</f>
        <v>14.1788284</v>
      </c>
    </row>
    <row r="180" spans="1:6" ht="16.5" thickBot="1">
      <c r="A180" s="28"/>
      <c r="B180" s="7">
        <v>20</v>
      </c>
      <c r="C180" s="17">
        <f>'[2]3 ЦК 4'!D183</f>
        <v>79.5915076</v>
      </c>
      <c r="D180" s="17">
        <f>'[2]5 ЦК 4'!D183</f>
        <v>77.60616160000001</v>
      </c>
      <c r="E180" s="17">
        <f>'[2]5 ЦК 4'!Q183</f>
        <v>0</v>
      </c>
      <c r="F180" s="18">
        <f>'[2]5 ЦК 4'!R183</f>
        <v>21.463796200000004</v>
      </c>
    </row>
    <row r="181" spans="1:6" ht="16.5" thickBot="1">
      <c r="A181" s="28"/>
      <c r="B181" s="7">
        <v>21</v>
      </c>
      <c r="C181" s="17">
        <f>'[2]3 ЦК 4'!D184</f>
        <v>68.5284204</v>
      </c>
      <c r="D181" s="17">
        <f>'[2]5 ЦК 4'!D184</f>
        <v>66.5430744</v>
      </c>
      <c r="E181" s="17">
        <f>'[2]5 ЦК 4'!Q184</f>
        <v>0</v>
      </c>
      <c r="F181" s="18">
        <f>'[2]5 ЦК 4'!R184</f>
        <v>20.7525296</v>
      </c>
    </row>
    <row r="182" spans="1:6" ht="16.5" thickBot="1">
      <c r="A182" s="28"/>
      <c r="B182" s="7">
        <v>22</v>
      </c>
      <c r="C182" s="17">
        <f>'[2]3 ЦК 4'!D185</f>
        <v>61.379982399999996</v>
      </c>
      <c r="D182" s="17">
        <f>'[2]5 ЦК 4'!D185</f>
        <v>59.3946364</v>
      </c>
      <c r="E182" s="17">
        <f>'[2]5 ЦК 4'!Q185</f>
        <v>0</v>
      </c>
      <c r="F182" s="18">
        <f>'[2]5 ЦК 4'!R185</f>
        <v>14.912750600000004</v>
      </c>
    </row>
    <row r="183" spans="1:6" ht="16.5" thickBot="1">
      <c r="A183" s="28"/>
      <c r="B183" s="7">
        <v>23</v>
      </c>
      <c r="C183" s="17">
        <f>'[2]3 ЦК 4'!D186</f>
        <v>59.5955558</v>
      </c>
      <c r="D183" s="17">
        <f>'[2]5 ЦК 4'!D186</f>
        <v>57.6102098</v>
      </c>
      <c r="E183" s="17">
        <f>'[2]5 ЦК 4'!Q186</f>
        <v>0</v>
      </c>
      <c r="F183" s="18">
        <f>'[2]5 ЦК 4'!R186</f>
        <v>33.229207</v>
      </c>
    </row>
    <row r="184" spans="1:6" ht="15.75" customHeight="1" thickBot="1">
      <c r="A184" s="27">
        <v>43139</v>
      </c>
      <c r="B184" s="7">
        <v>0</v>
      </c>
      <c r="C184" s="17">
        <f>'[2]3 ЦК 4'!D187</f>
        <v>53.693175800000006</v>
      </c>
      <c r="D184" s="17">
        <f>'[2]5 ЦК 4'!D187</f>
        <v>51.7078298</v>
      </c>
      <c r="E184" s="17">
        <f>'[2]5 ЦК 4'!Q187</f>
        <v>0</v>
      </c>
      <c r="F184" s="18">
        <f>'[2]5 ЦК 4'!R187</f>
        <v>11.900152</v>
      </c>
    </row>
    <row r="185" spans="1:6" ht="16.5" thickBot="1">
      <c r="A185" s="28"/>
      <c r="B185" s="7">
        <v>1</v>
      </c>
      <c r="C185" s="17">
        <f>'[2]3 ЦК 4'!D188</f>
        <v>45.3207392</v>
      </c>
      <c r="D185" s="17">
        <f>'[2]5 ЦК 4'!D188</f>
        <v>43.335393200000006</v>
      </c>
      <c r="E185" s="17">
        <f>'[2]5 ЦК 4'!Q188</f>
        <v>0</v>
      </c>
      <c r="F185" s="18">
        <f>'[2]5 ЦК 4'!R188</f>
        <v>0.7613474</v>
      </c>
    </row>
    <row r="186" spans="1:6" ht="16.5" thickBot="1">
      <c r="A186" s="28"/>
      <c r="B186" s="7">
        <v>2</v>
      </c>
      <c r="C186" s="17">
        <f>'[2]3 ЦК 4'!D189</f>
        <v>43.4355548</v>
      </c>
      <c r="D186" s="17">
        <f>'[2]5 ЦК 4'!D189</f>
        <v>41.4502088</v>
      </c>
      <c r="E186" s="17">
        <f>'[2]5 ЦК 4'!Q189</f>
        <v>0</v>
      </c>
      <c r="F186" s="18">
        <f>'[2]5 ЦК 4'!R189</f>
        <v>0.1067198</v>
      </c>
    </row>
    <row r="187" spans="1:6" ht="16.5" thickBot="1">
      <c r="A187" s="28"/>
      <c r="B187" s="7">
        <v>3</v>
      </c>
      <c r="C187" s="17">
        <f>'[2]3 ЦК 4'!D190</f>
        <v>43.1147992</v>
      </c>
      <c r="D187" s="17">
        <f>'[2]5 ЦК 4'!D190</f>
        <v>41.1294532</v>
      </c>
      <c r="E187" s="17">
        <f>'[2]5 ЦК 4'!Q190</f>
        <v>2.8301614</v>
      </c>
      <c r="F187" s="18">
        <f>'[2]5 ЦК 4'!R190</f>
        <v>0</v>
      </c>
    </row>
    <row r="188" spans="1:6" ht="16.5" thickBot="1">
      <c r="A188" s="28"/>
      <c r="B188" s="7">
        <v>4</v>
      </c>
      <c r="C188" s="17">
        <f>'[2]3 ЦК 4'!D191</f>
        <v>48.0191404</v>
      </c>
      <c r="D188" s="17">
        <f>'[2]5 ЦК 4'!D191</f>
        <v>46.0337944</v>
      </c>
      <c r="E188" s="17">
        <f>'[2]5 ЦК 4'!Q191</f>
        <v>5.205422199999999</v>
      </c>
      <c r="F188" s="18">
        <f>'[2]5 ЦК 4'!R191</f>
        <v>0</v>
      </c>
    </row>
    <row r="189" spans="1:6" ht="16.5" thickBot="1">
      <c r="A189" s="28"/>
      <c r="B189" s="7">
        <v>5</v>
      </c>
      <c r="C189" s="17">
        <f>'[2]3 ЦК 4'!D192</f>
        <v>57.424195399999995</v>
      </c>
      <c r="D189" s="17">
        <f>'[2]5 ЦК 4'!D192</f>
        <v>55.4388494</v>
      </c>
      <c r="E189" s="17">
        <f>'[2]5 ЦК 4'!Q192</f>
        <v>2.5171564</v>
      </c>
      <c r="F189" s="18">
        <f>'[2]5 ЦК 4'!R192</f>
        <v>0</v>
      </c>
    </row>
    <row r="190" spans="1:6" ht="16.5" thickBot="1">
      <c r="A190" s="28"/>
      <c r="B190" s="7">
        <v>6</v>
      </c>
      <c r="C190" s="17">
        <f>'[2]3 ЦК 4'!D193</f>
        <v>60.81836200000001</v>
      </c>
      <c r="D190" s="17">
        <f>'[2]5 ЦК 4'!D193</f>
        <v>58.833016</v>
      </c>
      <c r="E190" s="17">
        <f>'[2]5 ЦК 4'!Q193</f>
        <v>6.220750800000001</v>
      </c>
      <c r="F190" s="18">
        <f>'[2]5 ЦК 4'!R193</f>
        <v>0</v>
      </c>
    </row>
    <row r="191" spans="1:6" ht="16.5" thickBot="1">
      <c r="A191" s="28"/>
      <c r="B191" s="7">
        <v>7</v>
      </c>
      <c r="C191" s="17">
        <f>'[2]3 ЦК 4'!D194</f>
        <v>67.0164572</v>
      </c>
      <c r="D191" s="17">
        <f>'[2]5 ЦК 4'!D194</f>
        <v>65.0311112</v>
      </c>
      <c r="E191" s="17">
        <f>'[2]5 ЦК 4'!Q194</f>
        <v>5.4266124</v>
      </c>
      <c r="F191" s="18">
        <f>'[2]5 ЦК 4'!R194</f>
        <v>0</v>
      </c>
    </row>
    <row r="192" spans="1:6" ht="16.5" thickBot="1">
      <c r="A192" s="28"/>
      <c r="B192" s="7">
        <v>8</v>
      </c>
      <c r="C192" s="17">
        <f>'[2]3 ЦК 4'!D195</f>
        <v>77.6288172</v>
      </c>
      <c r="D192" s="17">
        <f>'[2]5 ЦК 4'!D195</f>
        <v>75.64347120000001</v>
      </c>
      <c r="E192" s="17">
        <f>'[2]5 ЦК 4'!Q195</f>
        <v>8.088645399999999</v>
      </c>
      <c r="F192" s="18">
        <f>'[2]5 ЦК 4'!R195</f>
        <v>0</v>
      </c>
    </row>
    <row r="193" spans="1:6" ht="16.5" thickBot="1">
      <c r="A193" s="28"/>
      <c r="B193" s="7">
        <v>9</v>
      </c>
      <c r="C193" s="17">
        <f>'[2]3 ЦК 4'!D196</f>
        <v>81.4176682</v>
      </c>
      <c r="D193" s="17">
        <f>'[2]5 ЦК 4'!D196</f>
        <v>79.4323222</v>
      </c>
      <c r="E193" s="17">
        <f>'[2]5 ЦК 4'!Q196</f>
        <v>0.8066585999999999</v>
      </c>
      <c r="F193" s="18">
        <f>'[2]5 ЦК 4'!R196</f>
        <v>0</v>
      </c>
    </row>
    <row r="194" spans="1:6" ht="16.5" thickBot="1">
      <c r="A194" s="28"/>
      <c r="B194" s="7">
        <v>10</v>
      </c>
      <c r="C194" s="17">
        <f>'[2]3 ЦК 4'!D197</f>
        <v>84.7432718</v>
      </c>
      <c r="D194" s="17">
        <f>'[2]5 ЦК 4'!D197</f>
        <v>82.7579258</v>
      </c>
      <c r="E194" s="17">
        <f>'[2]5 ЦК 4'!Q197</f>
        <v>0</v>
      </c>
      <c r="F194" s="18">
        <f>'[2]5 ЦК 4'!R197</f>
        <v>6.52839</v>
      </c>
    </row>
    <row r="195" spans="1:6" ht="16.5" thickBot="1">
      <c r="A195" s="28"/>
      <c r="B195" s="7">
        <v>11</v>
      </c>
      <c r="C195" s="17">
        <f>'[2]3 ЦК 4'!D198</f>
        <v>84.0689696</v>
      </c>
      <c r="D195" s="17">
        <f>'[2]5 ЦК 4'!D198</f>
        <v>82.08362360000001</v>
      </c>
      <c r="E195" s="17">
        <f>'[2]5 ЦК 4'!Q198</f>
        <v>0</v>
      </c>
      <c r="F195" s="18">
        <f>'[2]5 ЦК 4'!R198</f>
        <v>17.937869400000004</v>
      </c>
    </row>
    <row r="196" spans="1:6" ht="16.5" thickBot="1">
      <c r="A196" s="28"/>
      <c r="B196" s="7">
        <v>12</v>
      </c>
      <c r="C196" s="17">
        <f>'[2]3 ЦК 4'!D199</f>
        <v>80.4208218</v>
      </c>
      <c r="D196" s="17">
        <f>'[2]5 ЦК 4'!D199</f>
        <v>78.43547579999999</v>
      </c>
      <c r="E196" s="17">
        <f>'[2]5 ЦК 4'!Q199</f>
        <v>0</v>
      </c>
      <c r="F196" s="18">
        <f>'[2]5 ЦК 4'!R199</f>
        <v>13.1426328</v>
      </c>
    </row>
    <row r="197" spans="1:6" ht="16.5" thickBot="1">
      <c r="A197" s="28"/>
      <c r="B197" s="7">
        <v>13</v>
      </c>
      <c r="C197" s="17">
        <f>'[2]3 ЦК 4'!D200</f>
        <v>82.078854</v>
      </c>
      <c r="D197" s="17">
        <f>'[2]5 ЦК 4'!D200</f>
        <v>80.09350800000001</v>
      </c>
      <c r="E197" s="17">
        <f>'[2]5 ЦК 4'!Q200</f>
        <v>0.020867000000000004</v>
      </c>
      <c r="F197" s="18">
        <f>'[2]5 ЦК 4'!R200</f>
        <v>1.6580321999999998</v>
      </c>
    </row>
    <row r="198" spans="1:6" ht="16.5" thickBot="1">
      <c r="A198" s="28"/>
      <c r="B198" s="7">
        <v>14</v>
      </c>
      <c r="C198" s="17">
        <f>'[2]3 ЦК 4'!D201</f>
        <v>81.9560368</v>
      </c>
      <c r="D198" s="17">
        <f>'[2]5 ЦК 4'!D201</f>
        <v>79.9706908</v>
      </c>
      <c r="E198" s="17">
        <f>'[2]5 ЦК 4'!Q201</f>
        <v>0</v>
      </c>
      <c r="F198" s="18">
        <f>'[2]5 ЦК 4'!R201</f>
        <v>3.8121028000000003</v>
      </c>
    </row>
    <row r="199" spans="1:6" ht="16.5" thickBot="1">
      <c r="A199" s="28"/>
      <c r="B199" s="7">
        <v>15</v>
      </c>
      <c r="C199" s="17">
        <f>'[2]3 ЦК 4'!D202</f>
        <v>78.4801908</v>
      </c>
      <c r="D199" s="17">
        <f>'[2]5 ЦК 4'!D202</f>
        <v>76.49484480000001</v>
      </c>
      <c r="E199" s="17">
        <f>'[2]5 ЦК 4'!Q202</f>
        <v>0</v>
      </c>
      <c r="F199" s="18">
        <f>'[2]5 ЦК 4'!R202</f>
        <v>13.708426600000001</v>
      </c>
    </row>
    <row r="200" spans="1:6" ht="16.5" thickBot="1">
      <c r="A200" s="28"/>
      <c r="B200" s="7">
        <v>16</v>
      </c>
      <c r="C200" s="17">
        <f>'[2]3 ЦК 4'!D203</f>
        <v>73.7630564</v>
      </c>
      <c r="D200" s="17">
        <f>'[2]5 ЦК 4'!D203</f>
        <v>71.7777104</v>
      </c>
      <c r="E200" s="17">
        <f>'[2]5 ЦК 4'!Q203</f>
        <v>0</v>
      </c>
      <c r="F200" s="18">
        <f>'[2]5 ЦК 4'!R203</f>
        <v>6.6738628</v>
      </c>
    </row>
    <row r="201" spans="1:6" ht="16.5" thickBot="1">
      <c r="A201" s="28"/>
      <c r="B201" s="7">
        <v>17</v>
      </c>
      <c r="C201" s="17">
        <f>'[2]3 ЦК 4'!D204</f>
        <v>80.4220142</v>
      </c>
      <c r="D201" s="17">
        <f>'[2]5 ЦК 4'!D204</f>
        <v>78.4366682</v>
      </c>
      <c r="E201" s="17">
        <f>'[2]5 ЦК 4'!Q204</f>
        <v>4.139416600000001</v>
      </c>
      <c r="F201" s="18">
        <f>'[2]5 ЦК 4'!R204</f>
        <v>0</v>
      </c>
    </row>
    <row r="202" spans="1:6" ht="16.5" thickBot="1">
      <c r="A202" s="28"/>
      <c r="B202" s="7">
        <v>18</v>
      </c>
      <c r="C202" s="17">
        <f>'[2]3 ЦК 4'!D205</f>
        <v>83.07689280000001</v>
      </c>
      <c r="D202" s="17">
        <f>'[2]5 ЦК 4'!D205</f>
        <v>81.0915468</v>
      </c>
      <c r="E202" s="17">
        <f>'[2]5 ЦК 4'!Q205</f>
        <v>0</v>
      </c>
      <c r="F202" s="18">
        <f>'[2]5 ЦК 4'!R205</f>
        <v>21.869212200000003</v>
      </c>
    </row>
    <row r="203" spans="1:6" ht="16.5" thickBot="1">
      <c r="A203" s="28"/>
      <c r="B203" s="7">
        <v>19</v>
      </c>
      <c r="C203" s="17">
        <f>'[2]3 ЦК 4'!D206</f>
        <v>84.40641880000001</v>
      </c>
      <c r="D203" s="17">
        <f>'[2]5 ЦК 4'!D206</f>
        <v>82.4210728</v>
      </c>
      <c r="E203" s="17">
        <f>'[2]5 ЦК 4'!Q206</f>
        <v>0</v>
      </c>
      <c r="F203" s="18">
        <f>'[2]5 ЦК 4'!R206</f>
        <v>20.407926</v>
      </c>
    </row>
    <row r="204" spans="1:6" ht="16.5" thickBot="1">
      <c r="A204" s="28"/>
      <c r="B204" s="7">
        <v>20</v>
      </c>
      <c r="C204" s="17">
        <f>'[2]3 ЦК 4'!D207</f>
        <v>78.76040479999999</v>
      </c>
      <c r="D204" s="17">
        <f>'[2]5 ЦК 4'!D207</f>
        <v>76.77505880000001</v>
      </c>
      <c r="E204" s="17">
        <f>'[2]5 ЦК 4'!Q207</f>
        <v>0</v>
      </c>
      <c r="F204" s="18">
        <f>'[2]5 ЦК 4'!R207</f>
        <v>18.129249599999998</v>
      </c>
    </row>
    <row r="205" spans="1:6" ht="16.5" thickBot="1">
      <c r="A205" s="28"/>
      <c r="B205" s="7">
        <v>21</v>
      </c>
      <c r="C205" s="17">
        <f>'[2]3 ЦК 4'!D208</f>
        <v>69.90445</v>
      </c>
      <c r="D205" s="17">
        <f>'[2]5 ЦК 4'!D208</f>
        <v>67.919104</v>
      </c>
      <c r="E205" s="17">
        <f>'[2]5 ЦК 4'!Q208</f>
        <v>0</v>
      </c>
      <c r="F205" s="18">
        <f>'[2]5 ЦК 4'!R208</f>
        <v>17.915213800000007</v>
      </c>
    </row>
    <row r="206" spans="1:6" ht="16.5" thickBot="1">
      <c r="A206" s="28"/>
      <c r="B206" s="7">
        <v>22</v>
      </c>
      <c r="C206" s="17">
        <f>'[2]3 ЦК 4'!D209</f>
        <v>61.6244244</v>
      </c>
      <c r="D206" s="17">
        <f>'[2]5 ЦК 4'!D209</f>
        <v>59.63907840000001</v>
      </c>
      <c r="E206" s="17">
        <f>'[2]5 ЦК 4'!Q209</f>
        <v>0</v>
      </c>
      <c r="F206" s="18">
        <f>'[2]5 ЦК 4'!R209</f>
        <v>10.9408662</v>
      </c>
    </row>
    <row r="207" spans="1:6" ht="16.5" thickBot="1">
      <c r="A207" s="28"/>
      <c r="B207" s="7">
        <v>23</v>
      </c>
      <c r="C207" s="17">
        <f>'[2]3 ЦК 4'!D210</f>
        <v>59.554418000000005</v>
      </c>
      <c r="D207" s="17">
        <f>'[2]5 ЦК 4'!D210</f>
        <v>57.569072000000006</v>
      </c>
      <c r="E207" s="17">
        <f>'[2]5 ЦК 4'!Q210</f>
        <v>0</v>
      </c>
      <c r="F207" s="18">
        <f>'[2]5 ЦК 4'!R210</f>
        <v>12.2882782</v>
      </c>
    </row>
    <row r="208" spans="1:6" ht="15.75" customHeight="1" thickBot="1">
      <c r="A208" s="27">
        <v>43140</v>
      </c>
      <c r="B208" s="7">
        <v>0</v>
      </c>
      <c r="C208" s="17">
        <f>'[2]3 ЦК 4'!D211</f>
        <v>56.3874036</v>
      </c>
      <c r="D208" s="17">
        <f>'[2]5 ЦК 4'!D211</f>
        <v>54.4020576</v>
      </c>
      <c r="E208" s="17">
        <f>'[2]5 ЦК 4'!Q211</f>
        <v>0</v>
      </c>
      <c r="F208" s="18">
        <f>'[2]5 ЦК 4'!R211</f>
        <v>0.8507774</v>
      </c>
    </row>
    <row r="209" spans="1:6" ht="16.5" thickBot="1">
      <c r="A209" s="28"/>
      <c r="B209" s="7">
        <v>1</v>
      </c>
      <c r="C209" s="17">
        <f>'[2]3 ЦК 4'!D212</f>
        <v>53.1309592</v>
      </c>
      <c r="D209" s="17">
        <f>'[2]5 ЦК 4'!D212</f>
        <v>51.14561320000001</v>
      </c>
      <c r="E209" s="17">
        <f>'[2]5 ЦК 4'!Q212</f>
        <v>0</v>
      </c>
      <c r="F209" s="18">
        <f>'[2]5 ЦК 4'!R212</f>
        <v>0.5765254000000001</v>
      </c>
    </row>
    <row r="210" spans="1:6" ht="16.5" thickBot="1">
      <c r="A210" s="28"/>
      <c r="B210" s="7">
        <v>2</v>
      </c>
      <c r="C210" s="17">
        <f>'[2]3 ЦК 4'!D213</f>
        <v>49.407094</v>
      </c>
      <c r="D210" s="17">
        <f>'[2]5 ЦК 4'!D213</f>
        <v>47.421748</v>
      </c>
      <c r="E210" s="17">
        <f>'[2]5 ЦК 4'!Q213</f>
        <v>0.900262</v>
      </c>
      <c r="F210" s="18">
        <f>'[2]5 ЦК 4'!R213</f>
        <v>0</v>
      </c>
    </row>
    <row r="211" spans="1:6" ht="16.5" thickBot="1">
      <c r="A211" s="28"/>
      <c r="B211" s="7">
        <v>3</v>
      </c>
      <c r="C211" s="17">
        <f>'[2]3 ЦК 4'!D214</f>
        <v>48.788238400000004</v>
      </c>
      <c r="D211" s="17">
        <f>'[2]5 ЦК 4'!D214</f>
        <v>46.8028924</v>
      </c>
      <c r="E211" s="17">
        <f>'[2]5 ЦК 4'!Q214</f>
        <v>3.2522710000000004</v>
      </c>
      <c r="F211" s="18">
        <f>'[2]5 ЦК 4'!R214</f>
        <v>0</v>
      </c>
    </row>
    <row r="212" spans="1:6" ht="16.5" thickBot="1">
      <c r="A212" s="28"/>
      <c r="B212" s="7">
        <v>4</v>
      </c>
      <c r="C212" s="17">
        <f>'[2]3 ЦК 4'!D215</f>
        <v>53.43263640000001</v>
      </c>
      <c r="D212" s="17">
        <f>'[2]5 ЦК 4'!D215</f>
        <v>51.4472904</v>
      </c>
      <c r="E212" s="17">
        <f>'[2]5 ЦК 4'!Q215</f>
        <v>4.3009867999999996</v>
      </c>
      <c r="F212" s="18">
        <f>'[2]5 ЦК 4'!R215</f>
        <v>0</v>
      </c>
    </row>
    <row r="213" spans="1:6" ht="16.5" thickBot="1">
      <c r="A213" s="28"/>
      <c r="B213" s="7">
        <v>5</v>
      </c>
      <c r="C213" s="17">
        <f>'[2]3 ЦК 4'!D216</f>
        <v>57.9703146</v>
      </c>
      <c r="D213" s="17">
        <f>'[2]5 ЦК 4'!D216</f>
        <v>55.984968599999995</v>
      </c>
      <c r="E213" s="17">
        <f>'[2]5 ЦК 4'!Q216</f>
        <v>5.970943</v>
      </c>
      <c r="F213" s="18">
        <f>'[2]5 ЦК 4'!R216</f>
        <v>0</v>
      </c>
    </row>
    <row r="214" spans="1:6" ht="16.5" thickBot="1">
      <c r="A214" s="28"/>
      <c r="B214" s="7">
        <v>6</v>
      </c>
      <c r="C214" s="17">
        <f>'[2]3 ЦК 4'!D217</f>
        <v>63.4422382</v>
      </c>
      <c r="D214" s="17">
        <f>'[2]5 ЦК 4'!D217</f>
        <v>61.4568922</v>
      </c>
      <c r="E214" s="17">
        <f>'[2]5 ЦК 4'!Q217</f>
        <v>6.339990800000001</v>
      </c>
      <c r="F214" s="18">
        <f>'[2]5 ЦК 4'!R217</f>
        <v>0</v>
      </c>
    </row>
    <row r="215" spans="1:6" ht="16.5" thickBot="1">
      <c r="A215" s="28"/>
      <c r="B215" s="7">
        <v>7</v>
      </c>
      <c r="C215" s="17">
        <f>'[2]3 ЦК 4'!D218</f>
        <v>71.233976</v>
      </c>
      <c r="D215" s="17">
        <f>'[2]5 ЦК 4'!D218</f>
        <v>69.24863</v>
      </c>
      <c r="E215" s="17">
        <f>'[2]5 ЦК 4'!Q218</f>
        <v>5.3592418</v>
      </c>
      <c r="F215" s="18">
        <f>'[2]5 ЦК 4'!R218</f>
        <v>0</v>
      </c>
    </row>
    <row r="216" spans="1:6" ht="16.5" thickBot="1">
      <c r="A216" s="28"/>
      <c r="B216" s="7">
        <v>8</v>
      </c>
      <c r="C216" s="17">
        <f>'[2]3 ЦК 4'!D219</f>
        <v>83.2408478</v>
      </c>
      <c r="D216" s="17">
        <f>'[2]5 ЦК 4'!D219</f>
        <v>81.2555018</v>
      </c>
      <c r="E216" s="17">
        <f>'[2]5 ЦК 4'!Q219</f>
        <v>0</v>
      </c>
      <c r="F216" s="18">
        <f>'[2]5 ЦК 4'!R219</f>
        <v>2.185073</v>
      </c>
    </row>
    <row r="217" spans="1:6" ht="16.5" thickBot="1">
      <c r="A217" s="28"/>
      <c r="B217" s="7">
        <v>9</v>
      </c>
      <c r="C217" s="17">
        <f>'[2]3 ЦК 4'!D220</f>
        <v>86.70476980000001</v>
      </c>
      <c r="D217" s="17">
        <f>'[2]5 ЦК 4'!D220</f>
        <v>84.7194238</v>
      </c>
      <c r="E217" s="17">
        <f>'[2]5 ЦК 4'!Q220</f>
        <v>0</v>
      </c>
      <c r="F217" s="18">
        <f>'[2]5 ЦК 4'!R220</f>
        <v>4.4613646</v>
      </c>
    </row>
    <row r="218" spans="1:6" ht="16.5" thickBot="1">
      <c r="A218" s="28"/>
      <c r="B218" s="7">
        <v>10</v>
      </c>
      <c r="C218" s="17">
        <f>'[2]3 ЦК 4'!D221</f>
        <v>93.63321</v>
      </c>
      <c r="D218" s="17">
        <f>'[2]5 ЦК 4'!D221</f>
        <v>91.647864</v>
      </c>
      <c r="E218" s="17">
        <f>'[2]5 ЦК 4'!Q221</f>
        <v>0</v>
      </c>
      <c r="F218" s="18">
        <f>'[2]5 ЦК 4'!R221</f>
        <v>8.7319452</v>
      </c>
    </row>
    <row r="219" spans="1:6" ht="16.5" thickBot="1">
      <c r="A219" s="28"/>
      <c r="B219" s="7">
        <v>11</v>
      </c>
      <c r="C219" s="17">
        <f>'[2]3 ЦК 4'!D222</f>
        <v>88.95602099999999</v>
      </c>
      <c r="D219" s="17">
        <f>'[2]5 ЦК 4'!D222</f>
        <v>86.97067500000001</v>
      </c>
      <c r="E219" s="17">
        <f>'[2]5 ЦК 4'!Q222</f>
        <v>0</v>
      </c>
      <c r="F219" s="18">
        <f>'[2]5 ЦК 4'!R222</f>
        <v>9.718060000000001</v>
      </c>
    </row>
    <row r="220" spans="1:6" ht="16.5" thickBot="1">
      <c r="A220" s="28"/>
      <c r="B220" s="7">
        <v>12</v>
      </c>
      <c r="C220" s="17">
        <f>'[2]3 ЦК 4'!D223</f>
        <v>84.4260934</v>
      </c>
      <c r="D220" s="17">
        <f>'[2]5 ЦК 4'!D223</f>
        <v>82.4407474</v>
      </c>
      <c r="E220" s="17">
        <f>'[2]5 ЦК 4'!Q223</f>
        <v>0</v>
      </c>
      <c r="F220" s="18">
        <f>'[2]5 ЦК 4'!R223</f>
        <v>5.501733600000001</v>
      </c>
    </row>
    <row r="221" spans="1:6" ht="16.5" thickBot="1">
      <c r="A221" s="28"/>
      <c r="B221" s="7">
        <v>13</v>
      </c>
      <c r="C221" s="17">
        <f>'[2]3 ЦК 4'!D224</f>
        <v>86.10201160000001</v>
      </c>
      <c r="D221" s="17">
        <f>'[2]5 ЦК 4'!D224</f>
        <v>84.1166656</v>
      </c>
      <c r="E221" s="17">
        <f>'[2]5 ЦК 4'!Q224</f>
        <v>0</v>
      </c>
      <c r="F221" s="18">
        <f>'[2]5 ЦК 4'!R224</f>
        <v>5.3622228</v>
      </c>
    </row>
    <row r="222" spans="1:6" ht="16.5" thickBot="1">
      <c r="A222" s="28"/>
      <c r="B222" s="7">
        <v>14</v>
      </c>
      <c r="C222" s="17">
        <f>'[2]3 ЦК 4'!D225</f>
        <v>84.6401292</v>
      </c>
      <c r="D222" s="17">
        <f>'[2]5 ЦК 4'!D225</f>
        <v>82.6547832</v>
      </c>
      <c r="E222" s="17">
        <f>'[2]5 ЦК 4'!Q225</f>
        <v>0</v>
      </c>
      <c r="F222" s="18">
        <f>'[2]5 ЦК 4'!R225</f>
        <v>8.3211634</v>
      </c>
    </row>
    <row r="223" spans="1:6" ht="16.5" thickBot="1">
      <c r="A223" s="28"/>
      <c r="B223" s="7">
        <v>15</v>
      </c>
      <c r="C223" s="17">
        <f>'[2]3 ЦК 4'!D226</f>
        <v>81.03669640000001</v>
      </c>
      <c r="D223" s="17">
        <f>'[2]5 ЦК 4'!D226</f>
        <v>79.0513504</v>
      </c>
      <c r="E223" s="17">
        <f>'[2]5 ЦК 4'!Q226</f>
        <v>0</v>
      </c>
      <c r="F223" s="18">
        <f>'[2]5 ЦК 4'!R226</f>
        <v>6.6780362</v>
      </c>
    </row>
    <row r="224" spans="1:6" ht="16.5" thickBot="1">
      <c r="A224" s="28"/>
      <c r="B224" s="7">
        <v>16</v>
      </c>
      <c r="C224" s="17">
        <f>'[2]3 ЦК 4'!D227</f>
        <v>78.85639300000001</v>
      </c>
      <c r="D224" s="17">
        <f>'[2]5 ЦК 4'!D227</f>
        <v>76.871047</v>
      </c>
      <c r="E224" s="17">
        <f>'[2]5 ЦК 4'!Q227</f>
        <v>0</v>
      </c>
      <c r="F224" s="18">
        <f>'[2]5 ЦК 4'!R227</f>
        <v>10.6284574</v>
      </c>
    </row>
    <row r="225" spans="1:6" ht="16.5" thickBot="1">
      <c r="A225" s="28"/>
      <c r="B225" s="7">
        <v>17</v>
      </c>
      <c r="C225" s="17">
        <f>'[2]3 ЦК 4'!D228</f>
        <v>83.0762966</v>
      </c>
      <c r="D225" s="17">
        <f>'[2]5 ЦК 4'!D228</f>
        <v>81.09095060000001</v>
      </c>
      <c r="E225" s="17">
        <f>'[2]5 ЦК 4'!Q228</f>
        <v>0</v>
      </c>
      <c r="F225" s="18">
        <f>'[2]5 ЦК 4'!R228</f>
        <v>8.7665248</v>
      </c>
    </row>
    <row r="226" spans="1:6" ht="16.5" thickBot="1">
      <c r="A226" s="28"/>
      <c r="B226" s="7">
        <v>18</v>
      </c>
      <c r="C226" s="17">
        <f>'[2]3 ЦК 4'!D229</f>
        <v>83.5973754</v>
      </c>
      <c r="D226" s="17">
        <f>'[2]5 ЦК 4'!D229</f>
        <v>81.6120294</v>
      </c>
      <c r="E226" s="17">
        <f>'[2]5 ЦК 4'!Q229</f>
        <v>0</v>
      </c>
      <c r="F226" s="18">
        <f>'[2]5 ЦК 4'!R229</f>
        <v>14.091783200000002</v>
      </c>
    </row>
    <row r="227" spans="1:6" ht="16.5" thickBot="1">
      <c r="A227" s="28"/>
      <c r="B227" s="7">
        <v>19</v>
      </c>
      <c r="C227" s="17">
        <f>'[2]3 ЦК 4'!D230</f>
        <v>85.08668300000001</v>
      </c>
      <c r="D227" s="17">
        <f>'[2]5 ЦК 4'!D230</f>
        <v>83.101337</v>
      </c>
      <c r="E227" s="17">
        <f>'[2]5 ЦК 4'!Q230</f>
        <v>0</v>
      </c>
      <c r="F227" s="18">
        <f>'[2]5 ЦК 4'!R230</f>
        <v>21.439948200000003</v>
      </c>
    </row>
    <row r="228" spans="1:6" ht="16.5" thickBot="1">
      <c r="A228" s="28"/>
      <c r="B228" s="7">
        <v>20</v>
      </c>
      <c r="C228" s="17">
        <f>'[2]3 ЦК 4'!D231</f>
        <v>79.52592560000001</v>
      </c>
      <c r="D228" s="17">
        <f>'[2]5 ЦК 4'!D231</f>
        <v>77.5405796</v>
      </c>
      <c r="E228" s="17">
        <f>'[2]5 ЦК 4'!Q231</f>
        <v>0</v>
      </c>
      <c r="F228" s="18">
        <f>'[2]5 ЦК 4'!R231</f>
        <v>15.404615600000001</v>
      </c>
    </row>
    <row r="229" spans="1:6" ht="16.5" thickBot="1">
      <c r="A229" s="28"/>
      <c r="B229" s="7">
        <v>21</v>
      </c>
      <c r="C229" s="17">
        <f>'[2]3 ЦК 4'!D232</f>
        <v>71.1719712</v>
      </c>
      <c r="D229" s="17">
        <f>'[2]5 ЦК 4'!D232</f>
        <v>69.18662520000001</v>
      </c>
      <c r="E229" s="17">
        <f>'[2]5 ЦК 4'!Q232</f>
        <v>0</v>
      </c>
      <c r="F229" s="18">
        <f>'[2]5 ЦК 4'!R232</f>
        <v>10.6552864</v>
      </c>
    </row>
    <row r="230" spans="1:6" ht="16.5" thickBot="1">
      <c r="A230" s="28"/>
      <c r="B230" s="7">
        <v>22</v>
      </c>
      <c r="C230" s="17">
        <f>'[2]3 ЦК 4'!D233</f>
        <v>62.71547040000001</v>
      </c>
      <c r="D230" s="17">
        <f>'[2]5 ЦК 4'!D233</f>
        <v>60.7301244</v>
      </c>
      <c r="E230" s="17">
        <f>'[2]5 ЦК 4'!Q233</f>
        <v>0</v>
      </c>
      <c r="F230" s="18">
        <f>'[2]5 ЦК 4'!R233</f>
        <v>3.4722688000000006</v>
      </c>
    </row>
    <row r="231" spans="1:6" ht="16.5" thickBot="1">
      <c r="A231" s="28"/>
      <c r="B231" s="7">
        <v>23</v>
      </c>
      <c r="C231" s="17">
        <f>'[2]3 ЦК 4'!D234</f>
        <v>58.9260232</v>
      </c>
      <c r="D231" s="17">
        <f>'[2]5 ЦК 4'!D234</f>
        <v>56.940677199999996</v>
      </c>
      <c r="E231" s="17">
        <f>'[2]5 ЦК 4'!Q234</f>
        <v>0.4674208</v>
      </c>
      <c r="F231" s="18">
        <f>'[2]5 ЦК 4'!R234</f>
        <v>0</v>
      </c>
    </row>
    <row r="232" spans="1:6" ht="15.75" customHeight="1" thickBot="1">
      <c r="A232" s="27">
        <v>43141</v>
      </c>
      <c r="B232" s="7">
        <v>0</v>
      </c>
      <c r="C232" s="17">
        <f>'[2]3 ЦК 4'!D235</f>
        <v>58.5420704</v>
      </c>
      <c r="D232" s="17">
        <f>'[2]5 ЦК 4'!D235</f>
        <v>56.5567244</v>
      </c>
      <c r="E232" s="17">
        <f>'[2]5 ЦК 4'!Q235</f>
        <v>0</v>
      </c>
      <c r="F232" s="18">
        <f>'[2]5 ЦК 4'!R235</f>
        <v>0.9080126000000001</v>
      </c>
    </row>
    <row r="233" spans="1:6" ht="16.5" thickBot="1">
      <c r="A233" s="28"/>
      <c r="B233" s="7">
        <v>1</v>
      </c>
      <c r="C233" s="17">
        <f>'[2]3 ЦК 4'!D236</f>
        <v>57.0789956</v>
      </c>
      <c r="D233" s="17">
        <f>'[2]5 ЦК 4'!D236</f>
        <v>55.093649600000006</v>
      </c>
      <c r="E233" s="17">
        <f>'[2]5 ЦК 4'!Q236</f>
        <v>0</v>
      </c>
      <c r="F233" s="18">
        <f>'[2]5 ЦК 4'!R236</f>
        <v>0.27127100000000004</v>
      </c>
    </row>
    <row r="234" spans="1:6" ht="16.5" thickBot="1">
      <c r="A234" s="28"/>
      <c r="B234" s="7">
        <v>2</v>
      </c>
      <c r="C234" s="17">
        <f>'[2]3 ЦК 4'!D237</f>
        <v>56.2806838</v>
      </c>
      <c r="D234" s="17">
        <f>'[2]5 ЦК 4'!D237</f>
        <v>54.295337800000006</v>
      </c>
      <c r="E234" s="17">
        <f>'[2]5 ЦК 4'!Q237</f>
        <v>0.1019502</v>
      </c>
      <c r="F234" s="18">
        <f>'[2]5 ЦК 4'!R237</f>
        <v>0.0005962000000000001</v>
      </c>
    </row>
    <row r="235" spans="1:6" ht="16.5" thickBot="1">
      <c r="A235" s="28"/>
      <c r="B235" s="7">
        <v>3</v>
      </c>
      <c r="C235" s="17">
        <f>'[2]3 ЦК 4'!D238</f>
        <v>54.784221800000005</v>
      </c>
      <c r="D235" s="17">
        <f>'[2]5 ЦК 4'!D238</f>
        <v>52.798875800000005</v>
      </c>
      <c r="E235" s="17">
        <f>'[2]5 ЦК 4'!Q238</f>
        <v>0.8966848</v>
      </c>
      <c r="F235" s="18">
        <f>'[2]5 ЦК 4'!R238</f>
        <v>0</v>
      </c>
    </row>
    <row r="236" spans="1:6" ht="16.5" thickBot="1">
      <c r="A236" s="28"/>
      <c r="B236" s="7">
        <v>4</v>
      </c>
      <c r="C236" s="17">
        <f>'[2]3 ЦК 4'!D239</f>
        <v>56.18290700000001</v>
      </c>
      <c r="D236" s="17">
        <f>'[2]5 ЦК 4'!D239</f>
        <v>54.197561</v>
      </c>
      <c r="E236" s="17">
        <f>'[2]5 ЦК 4'!Q239</f>
        <v>1.0499082000000002</v>
      </c>
      <c r="F236" s="18">
        <f>'[2]5 ЦК 4'!R239</f>
        <v>0</v>
      </c>
    </row>
    <row r="237" spans="1:6" ht="16.5" thickBot="1">
      <c r="A237" s="28"/>
      <c r="B237" s="7">
        <v>5</v>
      </c>
      <c r="C237" s="17">
        <f>'[2]3 ЦК 4'!D240</f>
        <v>56.816071400000006</v>
      </c>
      <c r="D237" s="17">
        <f>'[2]5 ЦК 4'!D240</f>
        <v>54.8307254</v>
      </c>
      <c r="E237" s="17">
        <f>'[2]5 ЦК 4'!Q240</f>
        <v>2.5177525999999997</v>
      </c>
      <c r="F237" s="18">
        <f>'[2]5 ЦК 4'!R240</f>
        <v>0</v>
      </c>
    </row>
    <row r="238" spans="1:6" ht="16.5" thickBot="1">
      <c r="A238" s="28"/>
      <c r="B238" s="7">
        <v>6</v>
      </c>
      <c r="C238" s="17">
        <f>'[2]3 ЦК 4'!D241</f>
        <v>57.0748222</v>
      </c>
      <c r="D238" s="17">
        <f>'[2]5 ЦК 4'!D241</f>
        <v>55.08947620000001</v>
      </c>
      <c r="E238" s="17">
        <f>'[2]5 ЦК 4'!Q241</f>
        <v>4.5418516</v>
      </c>
      <c r="F238" s="18">
        <f>'[2]5 ЦК 4'!R241</f>
        <v>0</v>
      </c>
    </row>
    <row r="239" spans="1:6" ht="16.5" thickBot="1">
      <c r="A239" s="28"/>
      <c r="B239" s="7">
        <v>7</v>
      </c>
      <c r="C239" s="17">
        <f>'[2]3 ЦК 4'!D242</f>
        <v>62.381598399999994</v>
      </c>
      <c r="D239" s="17">
        <f>'[2]5 ЦК 4'!D242</f>
        <v>60.396252399999995</v>
      </c>
      <c r="E239" s="17">
        <f>'[2]5 ЦК 4'!Q242</f>
        <v>4.474481</v>
      </c>
      <c r="F239" s="18">
        <f>'[2]5 ЦК 4'!R242</f>
        <v>0</v>
      </c>
    </row>
    <row r="240" spans="1:6" ht="16.5" thickBot="1">
      <c r="A240" s="28"/>
      <c r="B240" s="7">
        <v>8</v>
      </c>
      <c r="C240" s="17">
        <f>'[2]3 ЦК 4'!D243</f>
        <v>68.10929180000001</v>
      </c>
      <c r="D240" s="17">
        <f>'[2]5 ЦК 4'!D243</f>
        <v>66.1239458</v>
      </c>
      <c r="E240" s="17">
        <f>'[2]5 ЦК 4'!Q243</f>
        <v>5.6245508</v>
      </c>
      <c r="F240" s="18">
        <f>'[2]5 ЦК 4'!R243</f>
        <v>0</v>
      </c>
    </row>
    <row r="241" spans="1:6" ht="16.5" thickBot="1">
      <c r="A241" s="28"/>
      <c r="B241" s="7">
        <v>9</v>
      </c>
      <c r="C241" s="17">
        <f>'[2]3 ЦК 4'!D244</f>
        <v>72.0650788</v>
      </c>
      <c r="D241" s="17">
        <f>'[2]5 ЦК 4'!D244</f>
        <v>70.0797328</v>
      </c>
      <c r="E241" s="17">
        <f>'[2]5 ЦК 4'!Q244</f>
        <v>5.905361</v>
      </c>
      <c r="F241" s="18">
        <f>'[2]5 ЦК 4'!R244</f>
        <v>0</v>
      </c>
    </row>
    <row r="242" spans="1:6" ht="16.5" thickBot="1">
      <c r="A242" s="28"/>
      <c r="B242" s="7">
        <v>10</v>
      </c>
      <c r="C242" s="17">
        <f>'[2]3 ЦК 4'!D245</f>
        <v>75.90878020000001</v>
      </c>
      <c r="D242" s="17">
        <f>'[2]5 ЦК 4'!D245</f>
        <v>73.92343420000002</v>
      </c>
      <c r="E242" s="17">
        <f>'[2]5 ЦК 4'!Q245</f>
        <v>0</v>
      </c>
      <c r="F242" s="18">
        <f>'[2]5 ЦК 4'!R245</f>
        <v>3.6332428000000005</v>
      </c>
    </row>
    <row r="243" spans="1:6" ht="16.5" thickBot="1">
      <c r="A243" s="28"/>
      <c r="B243" s="7">
        <v>11</v>
      </c>
      <c r="C243" s="17">
        <f>'[2]3 ЦК 4'!D246</f>
        <v>77.6157008</v>
      </c>
      <c r="D243" s="17">
        <f>'[2]5 ЦК 4'!D246</f>
        <v>75.6303548</v>
      </c>
      <c r="E243" s="17">
        <f>'[2]5 ЦК 4'!Q246</f>
        <v>0</v>
      </c>
      <c r="F243" s="18">
        <f>'[2]5 ЦК 4'!R246</f>
        <v>0.2569622</v>
      </c>
    </row>
    <row r="244" spans="1:6" ht="16.5" thickBot="1">
      <c r="A244" s="28"/>
      <c r="B244" s="7">
        <v>12</v>
      </c>
      <c r="C244" s="17">
        <f>'[2]3 ЦК 4'!D247</f>
        <v>75.192744</v>
      </c>
      <c r="D244" s="17">
        <f>'[2]5 ЦК 4'!D247</f>
        <v>73.20739800000001</v>
      </c>
      <c r="E244" s="17">
        <f>'[2]5 ЦК 4'!Q247</f>
        <v>0</v>
      </c>
      <c r="F244" s="18">
        <f>'[2]5 ЦК 4'!R247</f>
        <v>4.003483</v>
      </c>
    </row>
    <row r="245" spans="1:6" ht="16.5" thickBot="1">
      <c r="A245" s="28"/>
      <c r="B245" s="7">
        <v>13</v>
      </c>
      <c r="C245" s="17">
        <f>'[2]3 ЦК 4'!D248</f>
        <v>74.23405439999999</v>
      </c>
      <c r="D245" s="17">
        <f>'[2]5 ЦК 4'!D248</f>
        <v>72.24870840000001</v>
      </c>
      <c r="E245" s="17">
        <f>'[2]5 ЦК 4'!Q248</f>
        <v>0</v>
      </c>
      <c r="F245" s="18">
        <f>'[2]5 ЦК 4'!R248</f>
        <v>3.2200762</v>
      </c>
    </row>
    <row r="246" spans="1:6" ht="16.5" thickBot="1">
      <c r="A246" s="28"/>
      <c r="B246" s="7">
        <v>14</v>
      </c>
      <c r="C246" s="17">
        <f>'[2]3 ЦК 4'!D249</f>
        <v>73.75649820000001</v>
      </c>
      <c r="D246" s="17">
        <f>'[2]5 ЦК 4'!D249</f>
        <v>71.7711522</v>
      </c>
      <c r="E246" s="17">
        <f>'[2]5 ЦК 4'!Q249</f>
        <v>0</v>
      </c>
      <c r="F246" s="18">
        <f>'[2]5 ЦК 4'!R249</f>
        <v>6.7680624</v>
      </c>
    </row>
    <row r="247" spans="1:6" ht="16.5" thickBot="1">
      <c r="A247" s="28"/>
      <c r="B247" s="7">
        <v>15</v>
      </c>
      <c r="C247" s="17">
        <f>'[2]3 ЦК 4'!D250</f>
        <v>70.0219014</v>
      </c>
      <c r="D247" s="17">
        <f>'[2]5 ЦК 4'!D250</f>
        <v>68.0365554</v>
      </c>
      <c r="E247" s="17">
        <f>'[2]5 ЦК 4'!Q250</f>
        <v>0</v>
      </c>
      <c r="F247" s="18">
        <f>'[2]5 ЦК 4'!R250</f>
        <v>2.1600326</v>
      </c>
    </row>
    <row r="248" spans="1:6" ht="16.5" thickBot="1">
      <c r="A248" s="28"/>
      <c r="B248" s="7">
        <v>16</v>
      </c>
      <c r="C248" s="17">
        <f>'[2]3 ЦК 4'!D251</f>
        <v>71.3746792</v>
      </c>
      <c r="D248" s="17">
        <f>'[2]5 ЦК 4'!D251</f>
        <v>69.3893332</v>
      </c>
      <c r="E248" s="17">
        <f>'[2]5 ЦК 4'!Q251</f>
        <v>0</v>
      </c>
      <c r="F248" s="18">
        <f>'[2]5 ЦК 4'!R251</f>
        <v>1.3223715999999999</v>
      </c>
    </row>
    <row r="249" spans="1:6" ht="16.5" thickBot="1">
      <c r="A249" s="28"/>
      <c r="B249" s="7">
        <v>17</v>
      </c>
      <c r="C249" s="17">
        <f>'[2]3 ЦК 4'!D252</f>
        <v>78.7627896</v>
      </c>
      <c r="D249" s="17">
        <f>'[2]5 ЦК 4'!D252</f>
        <v>76.7774436</v>
      </c>
      <c r="E249" s="17">
        <f>'[2]5 ЦК 4'!Q252</f>
        <v>0</v>
      </c>
      <c r="F249" s="18">
        <f>'[2]5 ЦК 4'!R252</f>
        <v>2.3591634000000004</v>
      </c>
    </row>
    <row r="250" spans="1:6" ht="16.5" thickBot="1">
      <c r="A250" s="28"/>
      <c r="B250" s="7">
        <v>18</v>
      </c>
      <c r="C250" s="17">
        <f>'[2]3 ЦК 4'!D253</f>
        <v>84.7414832</v>
      </c>
      <c r="D250" s="17">
        <f>'[2]5 ЦК 4'!D253</f>
        <v>82.7561372</v>
      </c>
      <c r="E250" s="17">
        <f>'[2]5 ЦК 4'!Q253</f>
        <v>0</v>
      </c>
      <c r="F250" s="18">
        <f>'[2]5 ЦК 4'!R253</f>
        <v>19.5839776</v>
      </c>
    </row>
    <row r="251" spans="1:6" ht="16.5" thickBot="1">
      <c r="A251" s="28"/>
      <c r="B251" s="7">
        <v>19</v>
      </c>
      <c r="C251" s="17">
        <f>'[2]3 ЦК 4'!D254</f>
        <v>83.4990024</v>
      </c>
      <c r="D251" s="17">
        <f>'[2]5 ЦК 4'!D254</f>
        <v>81.5136564</v>
      </c>
      <c r="E251" s="17">
        <f>'[2]5 ЦК 4'!Q254</f>
        <v>0</v>
      </c>
      <c r="F251" s="18">
        <f>'[2]5 ЦК 4'!R254</f>
        <v>12.573858</v>
      </c>
    </row>
    <row r="252" spans="1:6" ht="16.5" thickBot="1">
      <c r="A252" s="28"/>
      <c r="B252" s="7">
        <v>20</v>
      </c>
      <c r="C252" s="17">
        <f>'[2]3 ЦК 4'!D255</f>
        <v>80.2586554</v>
      </c>
      <c r="D252" s="17">
        <f>'[2]5 ЦК 4'!D255</f>
        <v>78.2733094</v>
      </c>
      <c r="E252" s="17">
        <f>'[2]5 ЦК 4'!Q255</f>
        <v>0</v>
      </c>
      <c r="F252" s="18">
        <f>'[2]5 ЦК 4'!R255</f>
        <v>11.256256000000002</v>
      </c>
    </row>
    <row r="253" spans="1:6" ht="16.5" thickBot="1">
      <c r="A253" s="28"/>
      <c r="B253" s="7">
        <v>21</v>
      </c>
      <c r="C253" s="17">
        <f>'[2]3 ЦК 4'!D256</f>
        <v>70.5996192</v>
      </c>
      <c r="D253" s="17">
        <f>'[2]5 ЦК 4'!D256</f>
        <v>68.6142732</v>
      </c>
      <c r="E253" s="17">
        <f>'[2]5 ЦК 4'!Q256</f>
        <v>0</v>
      </c>
      <c r="F253" s="18">
        <f>'[2]5 ЦК 4'!R256</f>
        <v>9.929711000000001</v>
      </c>
    </row>
    <row r="254" spans="1:6" ht="16.5" thickBot="1">
      <c r="A254" s="28"/>
      <c r="B254" s="7">
        <v>22</v>
      </c>
      <c r="C254" s="17">
        <f>'[2]3 ЦК 4'!D257</f>
        <v>61.68762160000001</v>
      </c>
      <c r="D254" s="17">
        <f>'[2]5 ЦК 4'!D257</f>
        <v>59.7022756</v>
      </c>
      <c r="E254" s="17">
        <f>'[2]5 ЦК 4'!Q257</f>
        <v>0</v>
      </c>
      <c r="F254" s="18">
        <f>'[2]5 ЦК 4'!R257</f>
        <v>2.7437124000000006</v>
      </c>
    </row>
    <row r="255" spans="1:6" ht="16.5" thickBot="1">
      <c r="A255" s="28"/>
      <c r="B255" s="7">
        <v>23</v>
      </c>
      <c r="C255" s="17">
        <f>'[2]3 ЦК 4'!D258</f>
        <v>57.49275840000001</v>
      </c>
      <c r="D255" s="17">
        <f>'[2]5 ЦК 4'!D258</f>
        <v>55.50741240000001</v>
      </c>
      <c r="E255" s="17">
        <f>'[2]5 ЦК 4'!Q258</f>
        <v>0</v>
      </c>
      <c r="F255" s="18">
        <f>'[2]5 ЦК 4'!R258</f>
        <v>2.9935202</v>
      </c>
    </row>
    <row r="256" spans="1:6" ht="15.75" customHeight="1" thickBot="1">
      <c r="A256" s="27">
        <v>43142</v>
      </c>
      <c r="B256" s="7">
        <v>0</v>
      </c>
      <c r="C256" s="17">
        <f>'[2]3 ЦК 4'!D259</f>
        <v>57.42002200000001</v>
      </c>
      <c r="D256" s="17">
        <f>'[2]5 ЦК 4'!D259</f>
        <v>55.434676</v>
      </c>
      <c r="E256" s="17">
        <f>'[2]5 ЦК 4'!Q259</f>
        <v>0</v>
      </c>
      <c r="F256" s="18">
        <f>'[2]5 ЦК 4'!R259</f>
        <v>0.9103974</v>
      </c>
    </row>
    <row r="257" spans="1:6" ht="16.5" thickBot="1">
      <c r="A257" s="28"/>
      <c r="B257" s="7">
        <v>1</v>
      </c>
      <c r="C257" s="17">
        <f>'[2]3 ЦК 4'!D260</f>
        <v>55.6439422</v>
      </c>
      <c r="D257" s="17">
        <f>'[2]5 ЦК 4'!D260</f>
        <v>53.6585962</v>
      </c>
      <c r="E257" s="17">
        <f>'[2]5 ЦК 4'!Q260</f>
        <v>0</v>
      </c>
      <c r="F257" s="18">
        <f>'[2]5 ЦК 4'!R260</f>
        <v>2.1510895999999997</v>
      </c>
    </row>
    <row r="258" spans="1:6" ht="16.5" thickBot="1">
      <c r="A258" s="28"/>
      <c r="B258" s="7">
        <v>2</v>
      </c>
      <c r="C258" s="17">
        <f>'[2]3 ЦК 4'!D261</f>
        <v>49.750505200000006</v>
      </c>
      <c r="D258" s="17">
        <f>'[2]5 ЦК 4'!D261</f>
        <v>47.7651592</v>
      </c>
      <c r="E258" s="17">
        <f>'[2]5 ЦК 4'!Q261</f>
        <v>0</v>
      </c>
      <c r="F258" s="18">
        <f>'[2]5 ЦК 4'!R261</f>
        <v>0.7231906</v>
      </c>
    </row>
    <row r="259" spans="1:6" ht="16.5" thickBot="1">
      <c r="A259" s="28"/>
      <c r="B259" s="7">
        <v>3</v>
      </c>
      <c r="C259" s="17">
        <f>'[2]3 ЦК 4'!D262</f>
        <v>47.8879764</v>
      </c>
      <c r="D259" s="17">
        <f>'[2]5 ЦК 4'!D262</f>
        <v>45.90263040000001</v>
      </c>
      <c r="E259" s="17">
        <f>'[2]5 ЦК 4'!Q262</f>
        <v>1.3694714</v>
      </c>
      <c r="F259" s="18">
        <f>'[2]5 ЦК 4'!R262</f>
        <v>0</v>
      </c>
    </row>
    <row r="260" spans="1:6" ht="16.5" thickBot="1">
      <c r="A260" s="28"/>
      <c r="B260" s="7">
        <v>4</v>
      </c>
      <c r="C260" s="17">
        <f>'[2]3 ЦК 4'!D263</f>
        <v>49.449424199999996</v>
      </c>
      <c r="D260" s="17">
        <f>'[2]5 ЦК 4'!D263</f>
        <v>47.4640782</v>
      </c>
      <c r="E260" s="17">
        <f>'[2]5 ЦК 4'!Q263</f>
        <v>3.0131948</v>
      </c>
      <c r="F260" s="18">
        <f>'[2]5 ЦК 4'!R263</f>
        <v>0</v>
      </c>
    </row>
    <row r="261" spans="1:6" ht="16.5" thickBot="1">
      <c r="A261" s="28"/>
      <c r="B261" s="7">
        <v>5</v>
      </c>
      <c r="C261" s="17">
        <f>'[2]3 ЦК 4'!D264</f>
        <v>53.067165800000005</v>
      </c>
      <c r="D261" s="17">
        <f>'[2]5 ЦК 4'!D264</f>
        <v>51.081819800000005</v>
      </c>
      <c r="E261" s="17">
        <f>'[2]5 ЦК 4'!Q264</f>
        <v>2.7985628</v>
      </c>
      <c r="F261" s="18">
        <f>'[2]5 ЦК 4'!R264</f>
        <v>0</v>
      </c>
    </row>
    <row r="262" spans="1:6" ht="16.5" thickBot="1">
      <c r="A262" s="28"/>
      <c r="B262" s="7">
        <v>6</v>
      </c>
      <c r="C262" s="17">
        <f>'[2]3 ЦК 4'!D265</f>
        <v>55.742911400000004</v>
      </c>
      <c r="D262" s="17">
        <f>'[2]5 ЦК 4'!D265</f>
        <v>53.7575654</v>
      </c>
      <c r="E262" s="17">
        <f>'[2]5 ЦК 4'!Q265</f>
        <v>2.3412774</v>
      </c>
      <c r="F262" s="18">
        <f>'[2]5 ЦК 4'!R265</f>
        <v>0</v>
      </c>
    </row>
    <row r="263" spans="1:6" ht="16.5" thickBot="1">
      <c r="A263" s="28"/>
      <c r="B263" s="7">
        <v>7</v>
      </c>
      <c r="C263" s="17">
        <f>'[2]3 ЦК 4'!D266</f>
        <v>57.0617058</v>
      </c>
      <c r="D263" s="17">
        <f>'[2]5 ЦК 4'!D266</f>
        <v>55.076359800000006</v>
      </c>
      <c r="E263" s="17">
        <f>'[2]5 ЦК 4'!Q266</f>
        <v>1.7099016000000002</v>
      </c>
      <c r="F263" s="18">
        <f>'[2]5 ЦК 4'!R266</f>
        <v>0</v>
      </c>
    </row>
    <row r="264" spans="1:6" ht="16.5" thickBot="1">
      <c r="A264" s="28"/>
      <c r="B264" s="7">
        <v>8</v>
      </c>
      <c r="C264" s="17">
        <f>'[2]3 ЦК 4'!D267</f>
        <v>60.7187966</v>
      </c>
      <c r="D264" s="17">
        <f>'[2]5 ЦК 4'!D267</f>
        <v>58.7334506</v>
      </c>
      <c r="E264" s="17">
        <f>'[2]5 ЦК 4'!Q267</f>
        <v>4.060122</v>
      </c>
      <c r="F264" s="18">
        <f>'[2]5 ЦК 4'!R267</f>
        <v>0</v>
      </c>
    </row>
    <row r="265" spans="1:6" ht="16.5" thickBot="1">
      <c r="A265" s="28"/>
      <c r="B265" s="7">
        <v>9</v>
      </c>
      <c r="C265" s="17">
        <f>'[2]3 ЦК 4'!D268</f>
        <v>64.35680900000001</v>
      </c>
      <c r="D265" s="17">
        <f>'[2]5 ЦК 4'!D268</f>
        <v>62.37146300000001</v>
      </c>
      <c r="E265" s="17">
        <f>'[2]5 ЦК 4'!Q268</f>
        <v>1.0934308</v>
      </c>
      <c r="F265" s="18">
        <f>'[2]5 ЦК 4'!R268</f>
        <v>0</v>
      </c>
    </row>
    <row r="266" spans="1:6" ht="16.5" thickBot="1">
      <c r="A266" s="28"/>
      <c r="B266" s="7">
        <v>10</v>
      </c>
      <c r="C266" s="17">
        <f>'[2]3 ЦК 4'!D269</f>
        <v>64.88623460000001</v>
      </c>
      <c r="D266" s="17">
        <f>'[2]5 ЦК 4'!D269</f>
        <v>62.9008886</v>
      </c>
      <c r="E266" s="17">
        <f>'[2]5 ЦК 4'!Q269</f>
        <v>0</v>
      </c>
      <c r="F266" s="18">
        <f>'[2]5 ЦК 4'!R269</f>
        <v>1.9328804000000002</v>
      </c>
    </row>
    <row r="267" spans="1:6" ht="16.5" thickBot="1">
      <c r="A267" s="28"/>
      <c r="B267" s="7">
        <v>11</v>
      </c>
      <c r="C267" s="17">
        <f>'[2]3 ЦК 4'!D270</f>
        <v>65.1867194</v>
      </c>
      <c r="D267" s="17">
        <f>'[2]5 ЦК 4'!D270</f>
        <v>63.2013734</v>
      </c>
      <c r="E267" s="17">
        <f>'[2]5 ЦК 4'!Q270</f>
        <v>0</v>
      </c>
      <c r="F267" s="18">
        <f>'[2]5 ЦК 4'!R270</f>
        <v>2.9112446000000003</v>
      </c>
    </row>
    <row r="268" spans="1:6" ht="16.5" thickBot="1">
      <c r="A268" s="28"/>
      <c r="B268" s="7">
        <v>12</v>
      </c>
      <c r="C268" s="17">
        <f>'[2]3 ЦК 4'!D271</f>
        <v>65.09073120000001</v>
      </c>
      <c r="D268" s="17">
        <f>'[2]5 ЦК 4'!D271</f>
        <v>63.10538520000001</v>
      </c>
      <c r="E268" s="17">
        <f>'[2]5 ЦК 4'!Q271</f>
        <v>0</v>
      </c>
      <c r="F268" s="18">
        <f>'[2]5 ЦК 4'!R271</f>
        <v>5.0677</v>
      </c>
    </row>
    <row r="269" spans="1:6" ht="16.5" thickBot="1">
      <c r="A269" s="28"/>
      <c r="B269" s="7">
        <v>13</v>
      </c>
      <c r="C269" s="17">
        <f>'[2]3 ЦК 4'!D272</f>
        <v>65.1354462</v>
      </c>
      <c r="D269" s="17">
        <f>'[2]5 ЦК 4'!D272</f>
        <v>63.150100200000004</v>
      </c>
      <c r="E269" s="17">
        <f>'[2]5 ЦК 4'!Q272</f>
        <v>0</v>
      </c>
      <c r="F269" s="18">
        <f>'[2]5 ЦК 4'!R272</f>
        <v>7.926478999999999</v>
      </c>
    </row>
    <row r="270" spans="1:6" ht="16.5" thickBot="1">
      <c r="A270" s="28"/>
      <c r="B270" s="7">
        <v>14</v>
      </c>
      <c r="C270" s="17">
        <f>'[2]3 ЦК 4'!D273</f>
        <v>65.1115982</v>
      </c>
      <c r="D270" s="17">
        <f>'[2]5 ЦК 4'!D273</f>
        <v>63.1262522</v>
      </c>
      <c r="E270" s="17">
        <f>'[2]5 ЦК 4'!Q273</f>
        <v>0</v>
      </c>
      <c r="F270" s="18">
        <f>'[2]5 ЦК 4'!R273</f>
        <v>9.0139478</v>
      </c>
    </row>
    <row r="271" spans="1:6" ht="16.5" thickBot="1">
      <c r="A271" s="28"/>
      <c r="B271" s="7">
        <v>15</v>
      </c>
      <c r="C271" s="17">
        <f>'[2]3 ЦК 4'!D274</f>
        <v>64.684719</v>
      </c>
      <c r="D271" s="17">
        <f>'[2]5 ЦК 4'!D274</f>
        <v>62.69937300000001</v>
      </c>
      <c r="E271" s="17">
        <f>'[2]5 ЦК 4'!Q274</f>
        <v>0</v>
      </c>
      <c r="F271" s="18">
        <f>'[2]5 ЦК 4'!R274</f>
        <v>9.0795298</v>
      </c>
    </row>
    <row r="272" spans="1:6" ht="16.5" thickBot="1">
      <c r="A272" s="28"/>
      <c r="B272" s="7">
        <v>16</v>
      </c>
      <c r="C272" s="17">
        <f>'[2]3 ЦК 4'!D275</f>
        <v>65.0710566</v>
      </c>
      <c r="D272" s="17">
        <f>'[2]5 ЦК 4'!D275</f>
        <v>63.08571060000001</v>
      </c>
      <c r="E272" s="17">
        <f>'[2]5 ЦК 4'!Q275</f>
        <v>0</v>
      </c>
      <c r="F272" s="18">
        <f>'[2]5 ЦК 4'!R275</f>
        <v>11.921019</v>
      </c>
    </row>
    <row r="273" spans="1:6" ht="16.5" thickBot="1">
      <c r="A273" s="28"/>
      <c r="B273" s="7">
        <v>17</v>
      </c>
      <c r="C273" s="17">
        <f>'[2]3 ЦК 4'!D276</f>
        <v>71.7842686</v>
      </c>
      <c r="D273" s="17">
        <f>'[2]5 ЦК 4'!D276</f>
        <v>69.79892260000001</v>
      </c>
      <c r="E273" s="17">
        <f>'[2]5 ЦК 4'!Q276</f>
        <v>0</v>
      </c>
      <c r="F273" s="18">
        <f>'[2]5 ЦК 4'!R276</f>
        <v>5.2662346</v>
      </c>
    </row>
    <row r="274" spans="1:6" ht="16.5" thickBot="1">
      <c r="A274" s="28"/>
      <c r="B274" s="7">
        <v>18</v>
      </c>
      <c r="C274" s="17">
        <f>'[2]3 ЦК 4'!D277</f>
        <v>79.16164739999999</v>
      </c>
      <c r="D274" s="17">
        <f>'[2]5 ЦК 4'!D277</f>
        <v>77.17630140000001</v>
      </c>
      <c r="E274" s="17">
        <f>'[2]5 ЦК 4'!Q277</f>
        <v>0</v>
      </c>
      <c r="F274" s="18">
        <f>'[2]5 ЦК 4'!R277</f>
        <v>10.359571200000001</v>
      </c>
    </row>
    <row r="275" spans="1:6" ht="16.5" thickBot="1">
      <c r="A275" s="28"/>
      <c r="B275" s="7">
        <v>19</v>
      </c>
      <c r="C275" s="17">
        <f>'[2]3 ЦК 4'!D278</f>
        <v>73.22409160000001</v>
      </c>
      <c r="D275" s="17">
        <f>'[2]5 ЦК 4'!D278</f>
        <v>71.2387456</v>
      </c>
      <c r="E275" s="17">
        <f>'[2]5 ЦК 4'!Q278</f>
        <v>0</v>
      </c>
      <c r="F275" s="18">
        <f>'[2]5 ЦК 4'!R278</f>
        <v>11.3289924</v>
      </c>
    </row>
    <row r="276" spans="1:6" ht="16.5" thickBot="1">
      <c r="A276" s="28"/>
      <c r="B276" s="7">
        <v>20</v>
      </c>
      <c r="C276" s="17">
        <f>'[2]3 ЦК 4'!D279</f>
        <v>73.7421894</v>
      </c>
      <c r="D276" s="17">
        <f>'[2]5 ЦК 4'!D279</f>
        <v>71.7568434</v>
      </c>
      <c r="E276" s="17">
        <f>'[2]5 ЦК 4'!Q279</f>
        <v>0</v>
      </c>
      <c r="F276" s="18">
        <f>'[2]5 ЦК 4'!R279</f>
        <v>8.308047</v>
      </c>
    </row>
    <row r="277" spans="1:6" ht="16.5" thickBot="1">
      <c r="A277" s="28"/>
      <c r="B277" s="7">
        <v>21</v>
      </c>
      <c r="C277" s="17">
        <f>'[2]3 ЦК 4'!D280</f>
        <v>65.4341424</v>
      </c>
      <c r="D277" s="17">
        <f>'[2]5 ЦК 4'!D280</f>
        <v>63.448796400000006</v>
      </c>
      <c r="E277" s="17">
        <f>'[2]5 ЦК 4'!Q280</f>
        <v>0</v>
      </c>
      <c r="F277" s="18">
        <f>'[2]5 ЦК 4'!R280</f>
        <v>15.1625584</v>
      </c>
    </row>
    <row r="278" spans="1:6" ht="16.5" thickBot="1">
      <c r="A278" s="28"/>
      <c r="B278" s="7">
        <v>22</v>
      </c>
      <c r="C278" s="17">
        <f>'[2]3 ЦК 4'!D281</f>
        <v>61.4187354</v>
      </c>
      <c r="D278" s="17">
        <f>'[2]5 ЦК 4'!D281</f>
        <v>59.4333894</v>
      </c>
      <c r="E278" s="17">
        <f>'[2]5 ЦК 4'!Q281</f>
        <v>0</v>
      </c>
      <c r="F278" s="18">
        <f>'[2]5 ЦК 4'!R281</f>
        <v>16.862324599999997</v>
      </c>
    </row>
    <row r="279" spans="1:6" ht="16.5" thickBot="1">
      <c r="A279" s="28"/>
      <c r="B279" s="7">
        <v>23</v>
      </c>
      <c r="C279" s="17">
        <f>'[2]3 ЦК 4'!D282</f>
        <v>57.2435468</v>
      </c>
      <c r="D279" s="17">
        <f>'[2]5 ЦК 4'!D282</f>
        <v>55.258200800000004</v>
      </c>
      <c r="E279" s="17">
        <f>'[2]5 ЦК 4'!Q282</f>
        <v>0</v>
      </c>
      <c r="F279" s="18">
        <f>'[2]5 ЦК 4'!R282</f>
        <v>14.669501000000004</v>
      </c>
    </row>
    <row r="280" spans="1:6" ht="15.75" customHeight="1" thickBot="1">
      <c r="A280" s="27">
        <v>43143</v>
      </c>
      <c r="B280" s="7">
        <v>0</v>
      </c>
      <c r="C280" s="17">
        <f>'[2]3 ЦК 4'!D283</f>
        <v>52.79351</v>
      </c>
      <c r="D280" s="17">
        <f>'[2]5 ЦК 4'!D283</f>
        <v>50.808164000000005</v>
      </c>
      <c r="E280" s="17">
        <f>'[2]5 ЦК 4'!Q283</f>
        <v>0</v>
      </c>
      <c r="F280" s="18">
        <f>'[2]5 ЦК 4'!R283</f>
        <v>0.5526774</v>
      </c>
    </row>
    <row r="281" spans="1:6" ht="16.5" thickBot="1">
      <c r="A281" s="28"/>
      <c r="B281" s="7">
        <v>1</v>
      </c>
      <c r="C281" s="17">
        <f>'[2]3 ЦК 4'!D284</f>
        <v>51.2624684</v>
      </c>
      <c r="D281" s="17">
        <f>'[2]5 ЦК 4'!D284</f>
        <v>49.2771224</v>
      </c>
      <c r="E281" s="17">
        <f>'[2]5 ЦК 4'!Q284</f>
        <v>0</v>
      </c>
      <c r="F281" s="18">
        <f>'[2]5 ЦК 4'!R284</f>
        <v>6.659554000000001</v>
      </c>
    </row>
    <row r="282" spans="1:6" ht="16.5" thickBot="1">
      <c r="A282" s="28"/>
      <c r="B282" s="7">
        <v>2</v>
      </c>
      <c r="C282" s="17">
        <f>'[2]3 ЦК 4'!D285</f>
        <v>48.5181598</v>
      </c>
      <c r="D282" s="17">
        <f>'[2]5 ЦК 4'!D285</f>
        <v>46.5328138</v>
      </c>
      <c r="E282" s="17">
        <f>'[2]5 ЦК 4'!Q285</f>
        <v>0</v>
      </c>
      <c r="F282" s="18">
        <f>'[2]5 ЦК 4'!R285</f>
        <v>1.2156518</v>
      </c>
    </row>
    <row r="283" spans="1:6" ht="16.5" thickBot="1">
      <c r="A283" s="28"/>
      <c r="B283" s="7">
        <v>3</v>
      </c>
      <c r="C283" s="17">
        <f>'[2]3 ЦК 4'!D286</f>
        <v>47.8378956</v>
      </c>
      <c r="D283" s="17">
        <f>'[2]5 ЦК 4'!D286</f>
        <v>45.8525496</v>
      </c>
      <c r="E283" s="17">
        <f>'[2]5 ЦК 4'!Q286</f>
        <v>1.4058396</v>
      </c>
      <c r="F283" s="18">
        <f>'[2]5 ЦК 4'!R286</f>
        <v>0</v>
      </c>
    </row>
    <row r="284" spans="1:6" ht="16.5" thickBot="1">
      <c r="A284" s="28"/>
      <c r="B284" s="7">
        <v>4</v>
      </c>
      <c r="C284" s="17">
        <f>'[2]3 ЦК 4'!D287</f>
        <v>50.927404</v>
      </c>
      <c r="D284" s="17">
        <f>'[2]5 ЦК 4'!D287</f>
        <v>48.942058</v>
      </c>
      <c r="E284" s="17">
        <f>'[2]5 ЦК 4'!Q287</f>
        <v>1.7933696</v>
      </c>
      <c r="F284" s="18">
        <f>'[2]5 ЦК 4'!R287</f>
        <v>0</v>
      </c>
    </row>
    <row r="285" spans="1:6" ht="16.5" thickBot="1">
      <c r="A285" s="28"/>
      <c r="B285" s="7">
        <v>5</v>
      </c>
      <c r="C285" s="17">
        <f>'[2]3 ЦК 4'!D288</f>
        <v>54.0860716</v>
      </c>
      <c r="D285" s="17">
        <f>'[2]5 ЦК 4'!D288</f>
        <v>52.1007256</v>
      </c>
      <c r="E285" s="17">
        <f>'[2]5 ЦК 4'!Q288</f>
        <v>5.9965796000000005</v>
      </c>
      <c r="F285" s="18">
        <f>'[2]5 ЦК 4'!R288</f>
        <v>0</v>
      </c>
    </row>
    <row r="286" spans="1:6" ht="16.5" thickBot="1">
      <c r="A286" s="28"/>
      <c r="B286" s="7">
        <v>6</v>
      </c>
      <c r="C286" s="17">
        <f>'[2]3 ЦК 4'!D289</f>
        <v>58.688139400000004</v>
      </c>
      <c r="D286" s="17">
        <f>'[2]5 ЦК 4'!D289</f>
        <v>56.702793400000004</v>
      </c>
      <c r="E286" s="17">
        <f>'[2]5 ЦК 4'!Q289</f>
        <v>7.3380296000000005</v>
      </c>
      <c r="F286" s="18">
        <f>'[2]5 ЦК 4'!R289</f>
        <v>0</v>
      </c>
    </row>
    <row r="287" spans="1:6" ht="16.5" thickBot="1">
      <c r="A287" s="28"/>
      <c r="B287" s="7">
        <v>7</v>
      </c>
      <c r="C287" s="17">
        <f>'[2]3 ЦК 4'!D290</f>
        <v>66.6861624</v>
      </c>
      <c r="D287" s="17">
        <f>'[2]5 ЦК 4'!D290</f>
        <v>64.70081640000001</v>
      </c>
      <c r="E287" s="17">
        <f>'[2]5 ЦК 4'!Q290</f>
        <v>6.1325132</v>
      </c>
      <c r="F287" s="18">
        <f>'[2]5 ЦК 4'!R290</f>
        <v>0</v>
      </c>
    </row>
    <row r="288" spans="1:6" ht="16.5" thickBot="1">
      <c r="A288" s="28"/>
      <c r="B288" s="7">
        <v>8</v>
      </c>
      <c r="C288" s="17">
        <f>'[2]3 ЦК 4'!D291</f>
        <v>76.97836300000002</v>
      </c>
      <c r="D288" s="17">
        <f>'[2]5 ЦК 4'!D291</f>
        <v>74.993017</v>
      </c>
      <c r="E288" s="17">
        <f>'[2]5 ЦК 4'!Q291</f>
        <v>1.0117514</v>
      </c>
      <c r="F288" s="18">
        <f>'[2]5 ЦК 4'!R291</f>
        <v>0</v>
      </c>
    </row>
    <row r="289" spans="1:6" ht="16.5" thickBot="1">
      <c r="A289" s="28"/>
      <c r="B289" s="7">
        <v>9</v>
      </c>
      <c r="C289" s="17">
        <f>'[2]3 ЦК 4'!D292</f>
        <v>81.90714840000001</v>
      </c>
      <c r="D289" s="17">
        <f>'[2]5 ЦК 4'!D292</f>
        <v>79.9218024</v>
      </c>
      <c r="E289" s="17">
        <f>'[2]5 ЦК 4'!Q292</f>
        <v>0</v>
      </c>
      <c r="F289" s="18">
        <f>'[2]5 ЦК 4'!R292</f>
        <v>3.4597486</v>
      </c>
    </row>
    <row r="290" spans="1:6" ht="16.5" thickBot="1">
      <c r="A290" s="28"/>
      <c r="B290" s="7">
        <v>10</v>
      </c>
      <c r="C290" s="17">
        <f>'[2]3 ЦК 4'!D293</f>
        <v>85.0205048</v>
      </c>
      <c r="D290" s="17">
        <f>'[2]5 ЦК 4'!D293</f>
        <v>83.0351588</v>
      </c>
      <c r="E290" s="17">
        <f>'[2]5 ЦК 4'!Q293</f>
        <v>0</v>
      </c>
      <c r="F290" s="18">
        <f>'[2]5 ЦК 4'!R293</f>
        <v>7.51212</v>
      </c>
    </row>
    <row r="291" spans="1:6" ht="16.5" thickBot="1">
      <c r="A291" s="28"/>
      <c r="B291" s="7">
        <v>11</v>
      </c>
      <c r="C291" s="17">
        <f>'[2]3 ЦК 4'!D294</f>
        <v>84.11785800000001</v>
      </c>
      <c r="D291" s="17">
        <f>'[2]5 ЦК 4'!D294</f>
        <v>82.13251199999999</v>
      </c>
      <c r="E291" s="17">
        <f>'[2]5 ЦК 4'!Q294</f>
        <v>0</v>
      </c>
      <c r="F291" s="18">
        <f>'[2]5 ЦК 4'!R294</f>
        <v>13.209407200000003</v>
      </c>
    </row>
    <row r="292" spans="1:6" ht="16.5" thickBot="1">
      <c r="A292" s="28"/>
      <c r="B292" s="7">
        <v>12</v>
      </c>
      <c r="C292" s="17">
        <f>'[2]3 ЦК 4'!D295</f>
        <v>82.1253576</v>
      </c>
      <c r="D292" s="17">
        <f>'[2]5 ЦК 4'!D295</f>
        <v>80.14001160000001</v>
      </c>
      <c r="E292" s="17">
        <f>'[2]5 ЦК 4'!Q295</f>
        <v>0</v>
      </c>
      <c r="F292" s="18">
        <f>'[2]5 ЦК 4'!R295</f>
        <v>12.681174</v>
      </c>
    </row>
    <row r="293" spans="1:6" ht="16.5" thickBot="1">
      <c r="A293" s="28"/>
      <c r="B293" s="7">
        <v>13</v>
      </c>
      <c r="C293" s="17">
        <f>'[2]3 ЦК 4'!D296</f>
        <v>82.8950518</v>
      </c>
      <c r="D293" s="17">
        <f>'[2]5 ЦК 4'!D296</f>
        <v>80.9097058</v>
      </c>
      <c r="E293" s="17">
        <f>'[2]5 ЦК 4'!Q296</f>
        <v>0</v>
      </c>
      <c r="F293" s="18">
        <f>'[2]5 ЦК 4'!R296</f>
        <v>15.396268800000001</v>
      </c>
    </row>
    <row r="294" spans="1:6" ht="16.5" thickBot="1">
      <c r="A294" s="28"/>
      <c r="B294" s="7">
        <v>14</v>
      </c>
      <c r="C294" s="17">
        <f>'[2]3 ЦК 4'!D297</f>
        <v>85.9475958</v>
      </c>
      <c r="D294" s="17">
        <f>'[2]5 ЦК 4'!D297</f>
        <v>83.96224980000001</v>
      </c>
      <c r="E294" s="17">
        <f>'[2]5 ЦК 4'!Q297</f>
        <v>0</v>
      </c>
      <c r="F294" s="18">
        <f>'[2]5 ЦК 4'!R297</f>
        <v>20.077631200000003</v>
      </c>
    </row>
    <row r="295" spans="1:6" ht="16.5" thickBot="1">
      <c r="A295" s="28"/>
      <c r="B295" s="7">
        <v>15</v>
      </c>
      <c r="C295" s="17">
        <f>'[2]3 ЦК 4'!D298</f>
        <v>79.75605879999999</v>
      </c>
      <c r="D295" s="17">
        <f>'[2]5 ЦК 4'!D298</f>
        <v>77.77071280000001</v>
      </c>
      <c r="E295" s="17">
        <f>'[2]5 ЦК 4'!Q298</f>
        <v>0</v>
      </c>
      <c r="F295" s="18">
        <f>'[2]5 ЦК 4'!R298</f>
        <v>15.747430600000001</v>
      </c>
    </row>
    <row r="296" spans="1:6" ht="16.5" thickBot="1">
      <c r="A296" s="28"/>
      <c r="B296" s="7">
        <v>16</v>
      </c>
      <c r="C296" s="17">
        <f>'[2]3 ЦК 4'!D299</f>
        <v>73.225284</v>
      </c>
      <c r="D296" s="17">
        <f>'[2]5 ЦК 4'!D299</f>
        <v>71.23993800000001</v>
      </c>
      <c r="E296" s="17">
        <f>'[2]5 ЦК 4'!Q299</f>
        <v>0</v>
      </c>
      <c r="F296" s="18">
        <f>'[2]5 ЦК 4'!R299</f>
        <v>12.1964634</v>
      </c>
    </row>
    <row r="297" spans="1:6" ht="16.5" thickBot="1">
      <c r="A297" s="28"/>
      <c r="B297" s="7">
        <v>17</v>
      </c>
      <c r="C297" s="17">
        <f>'[2]3 ЦК 4'!D300</f>
        <v>81.0283496</v>
      </c>
      <c r="D297" s="17">
        <f>'[2]5 ЦК 4'!D300</f>
        <v>79.0430036</v>
      </c>
      <c r="E297" s="17">
        <f>'[2]5 ЦК 4'!Q300</f>
        <v>0</v>
      </c>
      <c r="F297" s="18">
        <f>'[2]5 ЦК 4'!R300</f>
        <v>14.3338404</v>
      </c>
    </row>
    <row r="298" spans="1:6" ht="16.5" thickBot="1">
      <c r="A298" s="28"/>
      <c r="B298" s="7">
        <v>18</v>
      </c>
      <c r="C298" s="17">
        <f>'[2]3 ЦК 4'!D301</f>
        <v>83.5180808</v>
      </c>
      <c r="D298" s="17">
        <f>'[2]5 ЦК 4'!D301</f>
        <v>81.5327348</v>
      </c>
      <c r="E298" s="17">
        <f>'[2]5 ЦК 4'!Q301</f>
        <v>0</v>
      </c>
      <c r="F298" s="18">
        <f>'[2]5 ЦК 4'!R301</f>
        <v>17.8269762</v>
      </c>
    </row>
    <row r="299" spans="1:6" ht="16.5" thickBot="1">
      <c r="A299" s="28"/>
      <c r="B299" s="7">
        <v>19</v>
      </c>
      <c r="C299" s="17">
        <f>'[2]3 ЦК 4'!D302</f>
        <v>83.86029959999999</v>
      </c>
      <c r="D299" s="17">
        <f>'[2]5 ЦК 4'!D302</f>
        <v>81.87495360000001</v>
      </c>
      <c r="E299" s="17">
        <f>'[2]5 ЦК 4'!Q302</f>
        <v>0</v>
      </c>
      <c r="F299" s="18">
        <f>'[2]5 ЦК 4'!R302</f>
        <v>10.369110399999999</v>
      </c>
    </row>
    <row r="300" spans="1:6" ht="16.5" thickBot="1">
      <c r="A300" s="28"/>
      <c r="B300" s="7">
        <v>20</v>
      </c>
      <c r="C300" s="17">
        <f>'[2]3 ЦК 4'!D303</f>
        <v>78.21667040000001</v>
      </c>
      <c r="D300" s="17">
        <f>'[2]5 ЦК 4'!D303</f>
        <v>76.2313244</v>
      </c>
      <c r="E300" s="17">
        <f>'[2]5 ЦК 4'!Q303</f>
        <v>0</v>
      </c>
      <c r="F300" s="18">
        <f>'[2]5 ЦК 4'!R303</f>
        <v>32.60140840000001</v>
      </c>
    </row>
    <row r="301" spans="1:6" ht="16.5" thickBot="1">
      <c r="A301" s="28"/>
      <c r="B301" s="7">
        <v>21</v>
      </c>
      <c r="C301" s="17">
        <f>'[2]3 ЦК 4'!D304</f>
        <v>66.2867084</v>
      </c>
      <c r="D301" s="17">
        <f>'[2]5 ЦК 4'!D304</f>
        <v>64.3013624</v>
      </c>
      <c r="E301" s="17">
        <f>'[2]5 ЦК 4'!Q304</f>
        <v>0</v>
      </c>
      <c r="F301" s="18">
        <f>'[2]5 ЦК 4'!R304</f>
        <v>26.561306200000004</v>
      </c>
    </row>
    <row r="302" spans="1:6" ht="16.5" thickBot="1">
      <c r="A302" s="28"/>
      <c r="B302" s="7">
        <v>22</v>
      </c>
      <c r="C302" s="17">
        <f>'[2]3 ЦК 4'!D305</f>
        <v>57.58457320000001</v>
      </c>
      <c r="D302" s="17">
        <f>'[2]5 ЦК 4'!D305</f>
        <v>55.5992272</v>
      </c>
      <c r="E302" s="17">
        <f>'[2]5 ЦК 4'!Q305</f>
        <v>0</v>
      </c>
      <c r="F302" s="18">
        <f>'[2]5 ЦК 4'!R305</f>
        <v>18.014183</v>
      </c>
    </row>
    <row r="303" spans="1:6" ht="16.5" thickBot="1">
      <c r="A303" s="28"/>
      <c r="B303" s="7">
        <v>23</v>
      </c>
      <c r="C303" s="17">
        <f>'[2]3 ЦК 4'!D306</f>
        <v>54.972621</v>
      </c>
      <c r="D303" s="17">
        <f>'[2]5 ЦК 4'!D306</f>
        <v>52.987275</v>
      </c>
      <c r="E303" s="17">
        <f>'[2]5 ЦК 4'!Q306</f>
        <v>0</v>
      </c>
      <c r="F303" s="18">
        <f>'[2]5 ЦК 4'!R306</f>
        <v>17.9670832</v>
      </c>
    </row>
    <row r="304" spans="1:6" ht="15.75" customHeight="1" thickBot="1">
      <c r="A304" s="27">
        <v>43144</v>
      </c>
      <c r="B304" s="7">
        <v>0</v>
      </c>
      <c r="C304" s="17">
        <f>'[2]3 ЦК 4'!D307</f>
        <v>52.5019682</v>
      </c>
      <c r="D304" s="17">
        <f>'[2]5 ЦК 4'!D307</f>
        <v>50.5166222</v>
      </c>
      <c r="E304" s="17">
        <f>'[2]5 ЦК 4'!Q307</f>
        <v>0.8144092</v>
      </c>
      <c r="F304" s="18">
        <f>'[2]5 ЦК 4'!R307</f>
        <v>0</v>
      </c>
    </row>
    <row r="305" spans="1:6" ht="16.5" thickBot="1">
      <c r="A305" s="28"/>
      <c r="B305" s="7">
        <v>1</v>
      </c>
      <c r="C305" s="17">
        <f>'[2]3 ЦК 4'!D308</f>
        <v>51.339378200000006</v>
      </c>
      <c r="D305" s="17">
        <f>'[2]5 ЦК 4'!D308</f>
        <v>49.3540322</v>
      </c>
      <c r="E305" s="17">
        <f>'[2]5 ЦК 4'!Q308</f>
        <v>0</v>
      </c>
      <c r="F305" s="18">
        <f>'[2]5 ЦК 4'!R308</f>
        <v>2.6304344000000004</v>
      </c>
    </row>
    <row r="306" spans="1:6" ht="16.5" thickBot="1">
      <c r="A306" s="28"/>
      <c r="B306" s="7">
        <v>2</v>
      </c>
      <c r="C306" s="17">
        <f>'[2]3 ЦК 4'!D309</f>
        <v>48.17713340000001</v>
      </c>
      <c r="D306" s="17">
        <f>'[2]5 ЦК 4'!D309</f>
        <v>46.1917874</v>
      </c>
      <c r="E306" s="17">
        <f>'[2]5 ЦК 4'!Q309</f>
        <v>0.1377222</v>
      </c>
      <c r="F306" s="18">
        <f>'[2]5 ЦК 4'!R309</f>
        <v>0.0005962000000000001</v>
      </c>
    </row>
    <row r="307" spans="1:6" ht="16.5" thickBot="1">
      <c r="A307" s="28"/>
      <c r="B307" s="7">
        <v>3</v>
      </c>
      <c r="C307" s="17">
        <f>'[2]3 ЦК 4'!D310</f>
        <v>49.2771224</v>
      </c>
      <c r="D307" s="17">
        <f>'[2]5 ЦК 4'!D310</f>
        <v>47.29177640000001</v>
      </c>
      <c r="E307" s="17">
        <f>'[2]5 ЦК 4'!Q310</f>
        <v>2.4134176</v>
      </c>
      <c r="F307" s="18">
        <f>'[2]5 ЦК 4'!R310</f>
        <v>0</v>
      </c>
    </row>
    <row r="308" spans="1:6" ht="16.5" thickBot="1">
      <c r="A308" s="28"/>
      <c r="B308" s="7">
        <v>4</v>
      </c>
      <c r="C308" s="17">
        <f>'[2]3 ЦК 4'!D311</f>
        <v>51.1026868</v>
      </c>
      <c r="D308" s="17">
        <f>'[2]5 ЦК 4'!D311</f>
        <v>49.1173408</v>
      </c>
      <c r="E308" s="17">
        <f>'[2]5 ЦК 4'!Q311</f>
        <v>2.6608406000000002</v>
      </c>
      <c r="F308" s="18">
        <f>'[2]5 ЦК 4'!R311</f>
        <v>0</v>
      </c>
    </row>
    <row r="309" spans="1:6" ht="16.5" thickBot="1">
      <c r="A309" s="28"/>
      <c r="B309" s="7">
        <v>5</v>
      </c>
      <c r="C309" s="17">
        <f>'[2]3 ЦК 4'!D312</f>
        <v>56.0761872</v>
      </c>
      <c r="D309" s="17">
        <f>'[2]5 ЦК 4'!D312</f>
        <v>54.0908412</v>
      </c>
      <c r="E309" s="17">
        <f>'[2]5 ЦК 4'!Q312</f>
        <v>4.816103600000001</v>
      </c>
      <c r="F309" s="18">
        <f>'[2]5 ЦК 4'!R312</f>
        <v>0</v>
      </c>
    </row>
    <row r="310" spans="1:6" ht="16.5" thickBot="1">
      <c r="A310" s="28"/>
      <c r="B310" s="7">
        <v>6</v>
      </c>
      <c r="C310" s="17">
        <f>'[2]3 ЦК 4'!D313</f>
        <v>59.773223400000006</v>
      </c>
      <c r="D310" s="17">
        <f>'[2]5 ЦК 4'!D313</f>
        <v>57.7878774</v>
      </c>
      <c r="E310" s="17">
        <f>'[2]5 ЦК 4'!Q313</f>
        <v>7.717808999999999</v>
      </c>
      <c r="F310" s="18">
        <f>'[2]5 ЦК 4'!R313</f>
        <v>0</v>
      </c>
    </row>
    <row r="311" spans="1:6" ht="16.5" thickBot="1">
      <c r="A311" s="28"/>
      <c r="B311" s="7">
        <v>7</v>
      </c>
      <c r="C311" s="17">
        <f>'[2]3 ЦК 4'!D314</f>
        <v>66.9872434</v>
      </c>
      <c r="D311" s="17">
        <f>'[2]5 ЦК 4'!D314</f>
        <v>65.0018974</v>
      </c>
      <c r="E311" s="17">
        <f>'[2]5 ЦК 4'!Q314</f>
        <v>7.196134</v>
      </c>
      <c r="F311" s="18">
        <f>'[2]5 ЦК 4'!R314</f>
        <v>0</v>
      </c>
    </row>
    <row r="312" spans="1:6" ht="16.5" thickBot="1">
      <c r="A312" s="28"/>
      <c r="B312" s="7">
        <v>8</v>
      </c>
      <c r="C312" s="17">
        <f>'[2]3 ЦК 4'!D315</f>
        <v>77.7695204</v>
      </c>
      <c r="D312" s="17">
        <f>'[2]5 ЦК 4'!D315</f>
        <v>75.7841744</v>
      </c>
      <c r="E312" s="17">
        <f>'[2]5 ЦК 4'!Q315</f>
        <v>3.2862544</v>
      </c>
      <c r="F312" s="18">
        <f>'[2]5 ЦК 4'!R315</f>
        <v>0</v>
      </c>
    </row>
    <row r="313" spans="1:6" ht="16.5" thickBot="1">
      <c r="A313" s="28"/>
      <c r="B313" s="7">
        <v>9</v>
      </c>
      <c r="C313" s="17">
        <f>'[2]3 ЦК 4'!D316</f>
        <v>83.1442634</v>
      </c>
      <c r="D313" s="17">
        <f>'[2]5 ЦК 4'!D316</f>
        <v>81.1589174</v>
      </c>
      <c r="E313" s="17">
        <f>'[2]5 ЦК 4'!Q316</f>
        <v>0</v>
      </c>
      <c r="F313" s="18">
        <f>'[2]5 ЦК 4'!R316</f>
        <v>2.4342846</v>
      </c>
    </row>
    <row r="314" spans="1:6" ht="16.5" thickBot="1">
      <c r="A314" s="28"/>
      <c r="B314" s="7">
        <v>10</v>
      </c>
      <c r="C314" s="17">
        <f>'[2]3 ЦК 4'!D317</f>
        <v>83.51986939999999</v>
      </c>
      <c r="D314" s="17">
        <f>'[2]5 ЦК 4'!D317</f>
        <v>81.5345234</v>
      </c>
      <c r="E314" s="17">
        <f>'[2]5 ЦК 4'!Q317</f>
        <v>0</v>
      </c>
      <c r="F314" s="18">
        <f>'[2]5 ЦК 4'!R317</f>
        <v>3.8913974</v>
      </c>
    </row>
    <row r="315" spans="1:6" ht="16.5" thickBot="1">
      <c r="A315" s="28"/>
      <c r="B315" s="7">
        <v>11</v>
      </c>
      <c r="C315" s="17">
        <f>'[2]3 ЦК 4'!D318</f>
        <v>82.3537022</v>
      </c>
      <c r="D315" s="17">
        <f>'[2]5 ЦК 4'!D318</f>
        <v>80.3683562</v>
      </c>
      <c r="E315" s="17">
        <f>'[2]5 ЦК 4'!Q318</f>
        <v>0</v>
      </c>
      <c r="F315" s="18">
        <f>'[2]5 ЦК 4'!R318</f>
        <v>13.7829516</v>
      </c>
    </row>
    <row r="316" spans="1:6" ht="16.5" thickBot="1">
      <c r="A316" s="28"/>
      <c r="B316" s="7">
        <v>12</v>
      </c>
      <c r="C316" s="17">
        <f>'[2]3 ЦК 4'!D319</f>
        <v>80.2139404</v>
      </c>
      <c r="D316" s="17">
        <f>'[2]5 ЦК 4'!D319</f>
        <v>78.22859439999999</v>
      </c>
      <c r="E316" s="17">
        <f>'[2]5 ЦК 4'!Q319</f>
        <v>0</v>
      </c>
      <c r="F316" s="18">
        <f>'[2]5 ЦК 4'!R319</f>
        <v>10.6475358</v>
      </c>
    </row>
    <row r="317" spans="1:6" ht="16.5" thickBot="1">
      <c r="A317" s="28"/>
      <c r="B317" s="7">
        <v>13</v>
      </c>
      <c r="C317" s="17">
        <f>'[2]3 ЦК 4'!D320</f>
        <v>82.29467840000001</v>
      </c>
      <c r="D317" s="17">
        <f>'[2]5 ЦК 4'!D320</f>
        <v>80.3093324</v>
      </c>
      <c r="E317" s="17">
        <f>'[2]5 ЦК 4'!Q320</f>
        <v>0</v>
      </c>
      <c r="F317" s="18">
        <f>'[2]5 ЦК 4'!R320</f>
        <v>8.135149</v>
      </c>
    </row>
    <row r="318" spans="1:6" ht="16.5" thickBot="1">
      <c r="A318" s="28"/>
      <c r="B318" s="7">
        <v>14</v>
      </c>
      <c r="C318" s="17">
        <f>'[2]3 ЦК 4'!D321</f>
        <v>81.87018400000001</v>
      </c>
      <c r="D318" s="17">
        <f>'[2]5 ЦК 4'!D321</f>
        <v>79.884838</v>
      </c>
      <c r="E318" s="17">
        <f>'[2]5 ЦК 4'!Q321</f>
        <v>0</v>
      </c>
      <c r="F318" s="18">
        <f>'[2]5 ЦК 4'!R321</f>
        <v>12.0688766</v>
      </c>
    </row>
    <row r="319" spans="1:6" ht="16.5" thickBot="1">
      <c r="A319" s="28"/>
      <c r="B319" s="7">
        <v>15</v>
      </c>
      <c r="C319" s="17">
        <f>'[2]3 ЦК 4'!D322</f>
        <v>78.8915688</v>
      </c>
      <c r="D319" s="17">
        <f>'[2]5 ЦК 4'!D322</f>
        <v>76.90622280000001</v>
      </c>
      <c r="E319" s="17">
        <f>'[2]5 ЦК 4'!Q322</f>
        <v>0</v>
      </c>
      <c r="F319" s="18">
        <f>'[2]5 ЦК 4'!R322</f>
        <v>14.813185200000001</v>
      </c>
    </row>
    <row r="320" spans="1:6" ht="16.5" thickBot="1">
      <c r="A320" s="28"/>
      <c r="B320" s="7">
        <v>16</v>
      </c>
      <c r="C320" s="17">
        <f>'[2]3 ЦК 4'!D323</f>
        <v>71.26140120000001</v>
      </c>
      <c r="D320" s="17">
        <f>'[2]5 ЦК 4'!D323</f>
        <v>69.2760552</v>
      </c>
      <c r="E320" s="17">
        <f>'[2]5 ЦК 4'!Q323</f>
        <v>0</v>
      </c>
      <c r="F320" s="18">
        <f>'[2]5 ЦК 4'!R323</f>
        <v>6.538525400000001</v>
      </c>
    </row>
    <row r="321" spans="1:6" ht="16.5" thickBot="1">
      <c r="A321" s="28"/>
      <c r="B321" s="7">
        <v>17</v>
      </c>
      <c r="C321" s="17">
        <f>'[2]3 ЦК 4'!D324</f>
        <v>78.26555880000001</v>
      </c>
      <c r="D321" s="17">
        <f>'[2]5 ЦК 4'!D324</f>
        <v>76.2802128</v>
      </c>
      <c r="E321" s="17">
        <f>'[2]5 ЦК 4'!Q324</f>
        <v>0</v>
      </c>
      <c r="F321" s="18">
        <f>'[2]5 ЦК 4'!R324</f>
        <v>3.1294538000000003</v>
      </c>
    </row>
    <row r="322" spans="1:6" ht="16.5" thickBot="1">
      <c r="A322" s="28"/>
      <c r="B322" s="7">
        <v>18</v>
      </c>
      <c r="C322" s="17">
        <f>'[2]3 ЦК 4'!D325</f>
        <v>82.96242240000001</v>
      </c>
      <c r="D322" s="17">
        <f>'[2]5 ЦК 4'!D325</f>
        <v>80.9770764</v>
      </c>
      <c r="E322" s="17">
        <f>'[2]5 ЦК 4'!Q325</f>
        <v>0</v>
      </c>
      <c r="F322" s="18">
        <f>'[2]5 ЦК 4'!R325</f>
        <v>14.032163200000003</v>
      </c>
    </row>
    <row r="323" spans="1:6" ht="16.5" thickBot="1">
      <c r="A323" s="28"/>
      <c r="B323" s="7">
        <v>19</v>
      </c>
      <c r="C323" s="17">
        <f>'[2]3 ЦК 4'!D326</f>
        <v>83.12995459999999</v>
      </c>
      <c r="D323" s="17">
        <f>'[2]5 ЦК 4'!D326</f>
        <v>81.14460860000001</v>
      </c>
      <c r="E323" s="17">
        <f>'[2]5 ЦК 4'!Q326</f>
        <v>0</v>
      </c>
      <c r="F323" s="18">
        <f>'[2]5 ЦК 4'!R326</f>
        <v>22.0307824</v>
      </c>
    </row>
    <row r="324" spans="1:6" ht="16.5" thickBot="1">
      <c r="A324" s="28"/>
      <c r="B324" s="7">
        <v>20</v>
      </c>
      <c r="C324" s="17">
        <f>'[2]3 ЦК 4'!D327</f>
        <v>76.89370260000001</v>
      </c>
      <c r="D324" s="17">
        <f>'[2]5 ЦК 4'!D327</f>
        <v>74.9083566</v>
      </c>
      <c r="E324" s="17">
        <f>'[2]5 ЦК 4'!Q327</f>
        <v>0</v>
      </c>
      <c r="F324" s="18">
        <f>'[2]5 ЦК 4'!R327</f>
        <v>16.321571199999998</v>
      </c>
    </row>
    <row r="325" spans="1:6" ht="16.5" thickBot="1">
      <c r="A325" s="28"/>
      <c r="B325" s="7">
        <v>21</v>
      </c>
      <c r="C325" s="17">
        <f>'[2]3 ЦК 4'!D328</f>
        <v>68.613677</v>
      </c>
      <c r="D325" s="17">
        <f>'[2]5 ЦК 4'!D328</f>
        <v>66.628331</v>
      </c>
      <c r="E325" s="17">
        <f>'[2]5 ЦК 4'!Q328</f>
        <v>0</v>
      </c>
      <c r="F325" s="18">
        <f>'[2]5 ЦК 4'!R328</f>
        <v>14.2646812</v>
      </c>
    </row>
    <row r="326" spans="1:6" ht="16.5" thickBot="1">
      <c r="A326" s="28"/>
      <c r="B326" s="7">
        <v>22</v>
      </c>
      <c r="C326" s="17">
        <f>'[2]3 ЦК 4'!D329</f>
        <v>58.376923000000005</v>
      </c>
      <c r="D326" s="17">
        <f>'[2]5 ЦК 4'!D329</f>
        <v>56.391577000000005</v>
      </c>
      <c r="E326" s="17">
        <f>'[2]5 ЦК 4'!Q329</f>
        <v>0</v>
      </c>
      <c r="F326" s="18">
        <f>'[2]5 ЦК 4'!R329</f>
        <v>11.6443822</v>
      </c>
    </row>
    <row r="327" spans="1:6" ht="16.5" thickBot="1">
      <c r="A327" s="28"/>
      <c r="B327" s="7">
        <v>23</v>
      </c>
      <c r="C327" s="17">
        <f>'[2]3 ЦК 4'!D330</f>
        <v>55.973640800000005</v>
      </c>
      <c r="D327" s="17">
        <f>'[2]5 ЦК 4'!D330</f>
        <v>53.9882948</v>
      </c>
      <c r="E327" s="17">
        <f>'[2]5 ЦК 4'!Q330</f>
        <v>0</v>
      </c>
      <c r="F327" s="18">
        <f>'[2]5 ЦК 4'!R330</f>
        <v>22.3575</v>
      </c>
    </row>
    <row r="328" spans="1:6" ht="15.75" customHeight="1" thickBot="1">
      <c r="A328" s="27">
        <v>43145</v>
      </c>
      <c r="B328" s="7">
        <v>0</v>
      </c>
      <c r="C328" s="17">
        <f>'[2]3 ЦК 4'!D331</f>
        <v>54.25360380000001</v>
      </c>
      <c r="D328" s="17">
        <f>'[2]5 ЦК 4'!D331</f>
        <v>52.26825780000001</v>
      </c>
      <c r="E328" s="17">
        <f>'[2]5 ЦК 4'!Q331</f>
        <v>0</v>
      </c>
      <c r="F328" s="18">
        <f>'[2]5 ЦК 4'!R331</f>
        <v>2.8301614</v>
      </c>
    </row>
    <row r="329" spans="1:6" ht="16.5" thickBot="1">
      <c r="A329" s="28"/>
      <c r="B329" s="7">
        <v>1</v>
      </c>
      <c r="C329" s="17">
        <f>'[2]3 ЦК 4'!D332</f>
        <v>54.027047800000005</v>
      </c>
      <c r="D329" s="17">
        <f>'[2]5 ЦК 4'!D332</f>
        <v>52.0417018</v>
      </c>
      <c r="E329" s="17">
        <f>'[2]5 ЦК 4'!Q332</f>
        <v>0</v>
      </c>
      <c r="F329" s="18">
        <f>'[2]5 ЦК 4'!R332</f>
        <v>0.7828106000000001</v>
      </c>
    </row>
    <row r="330" spans="1:6" ht="16.5" thickBot="1">
      <c r="A330" s="28"/>
      <c r="B330" s="7">
        <v>2</v>
      </c>
      <c r="C330" s="17">
        <f>'[2]3 ЦК 4'!D333</f>
        <v>53.2722586</v>
      </c>
      <c r="D330" s="17">
        <f>'[2]5 ЦК 4'!D333</f>
        <v>51.2869126</v>
      </c>
      <c r="E330" s="17">
        <f>'[2]5 ЦК 4'!Q333</f>
        <v>0.9288796</v>
      </c>
      <c r="F330" s="18">
        <f>'[2]5 ЦК 4'!R333</f>
        <v>0</v>
      </c>
    </row>
    <row r="331" spans="1:6" ht="16.5" thickBot="1">
      <c r="A331" s="28"/>
      <c r="B331" s="7">
        <v>3</v>
      </c>
      <c r="C331" s="17">
        <f>'[2]3 ЦК 4'!D334</f>
        <v>52.527008599999995</v>
      </c>
      <c r="D331" s="17">
        <f>'[2]5 ЦК 4'!D334</f>
        <v>50.5416626</v>
      </c>
      <c r="E331" s="17">
        <f>'[2]5 ЦК 4'!Q334</f>
        <v>2.8939548</v>
      </c>
      <c r="F331" s="18">
        <f>'[2]5 ЦК 4'!R334</f>
        <v>0</v>
      </c>
    </row>
    <row r="332" spans="1:6" ht="16.5" thickBot="1">
      <c r="A332" s="28"/>
      <c r="B332" s="7">
        <v>4</v>
      </c>
      <c r="C332" s="17">
        <f>'[2]3 ЦК 4'!D335</f>
        <v>53.408788400000006</v>
      </c>
      <c r="D332" s="17">
        <f>'[2]5 ЦК 4'!D335</f>
        <v>51.4234424</v>
      </c>
      <c r="E332" s="17">
        <f>'[2]5 ЦК 4'!Q335</f>
        <v>4.4261888</v>
      </c>
      <c r="F332" s="18">
        <f>'[2]5 ЦК 4'!R335</f>
        <v>0</v>
      </c>
    </row>
    <row r="333" spans="1:6" ht="16.5" thickBot="1">
      <c r="A333" s="28"/>
      <c r="B333" s="7">
        <v>5</v>
      </c>
      <c r="C333" s="17">
        <f>'[2]3 ЦК 4'!D336</f>
        <v>57.6930816</v>
      </c>
      <c r="D333" s="17">
        <f>'[2]5 ЦК 4'!D336</f>
        <v>55.7077356</v>
      </c>
      <c r="E333" s="17">
        <f>'[2]5 ЦК 4'!Q336</f>
        <v>9.1767104</v>
      </c>
      <c r="F333" s="18">
        <f>'[2]5 ЦК 4'!R336</f>
        <v>0</v>
      </c>
    </row>
    <row r="334" spans="1:6" ht="16.5" thickBot="1">
      <c r="A334" s="28"/>
      <c r="B334" s="7">
        <v>6</v>
      </c>
      <c r="C334" s="17">
        <f>'[2]3 ЦК 4'!D337</f>
        <v>62.6791022</v>
      </c>
      <c r="D334" s="17">
        <f>'[2]5 ЦК 4'!D337</f>
        <v>60.6937562</v>
      </c>
      <c r="E334" s="17">
        <f>'[2]5 ЦК 4'!Q337</f>
        <v>11.132842599999998</v>
      </c>
      <c r="F334" s="18">
        <f>'[2]5 ЦК 4'!R337</f>
        <v>0</v>
      </c>
    </row>
    <row r="335" spans="1:6" ht="16.5" thickBot="1">
      <c r="A335" s="28"/>
      <c r="B335" s="7">
        <v>7</v>
      </c>
      <c r="C335" s="17">
        <f>'[2]3 ЦК 4'!D338</f>
        <v>68.1659308</v>
      </c>
      <c r="D335" s="17">
        <f>'[2]5 ЦК 4'!D338</f>
        <v>66.1805848</v>
      </c>
      <c r="E335" s="17">
        <f>'[2]5 ЦК 4'!Q338</f>
        <v>9.8080862</v>
      </c>
      <c r="F335" s="18">
        <f>'[2]5 ЦК 4'!R338</f>
        <v>0</v>
      </c>
    </row>
    <row r="336" spans="1:6" ht="16.5" thickBot="1">
      <c r="A336" s="28"/>
      <c r="B336" s="7">
        <v>8</v>
      </c>
      <c r="C336" s="17">
        <f>'[2]3 ЦК 4'!D339</f>
        <v>79.17834099999999</v>
      </c>
      <c r="D336" s="17">
        <f>'[2]5 ЦК 4'!D339</f>
        <v>77.19299500000001</v>
      </c>
      <c r="E336" s="17">
        <f>'[2]5 ЦК 4'!Q339</f>
        <v>8.6842492</v>
      </c>
      <c r="F336" s="18">
        <f>'[2]5 ЦК 4'!R339</f>
        <v>0</v>
      </c>
    </row>
    <row r="337" spans="1:6" ht="16.5" thickBot="1">
      <c r="A337" s="28"/>
      <c r="B337" s="7">
        <v>9</v>
      </c>
      <c r="C337" s="17">
        <f>'[2]3 ЦК 4'!D340</f>
        <v>83.79412140000001</v>
      </c>
      <c r="D337" s="17">
        <f>'[2]5 ЦК 4'!D340</f>
        <v>81.80877540000002</v>
      </c>
      <c r="E337" s="17">
        <f>'[2]5 ЦК 4'!Q340</f>
        <v>0</v>
      </c>
      <c r="F337" s="18">
        <f>'[2]5 ЦК 4'!R340</f>
        <v>1.0516968</v>
      </c>
    </row>
    <row r="338" spans="1:6" ht="16.5" thickBot="1">
      <c r="A338" s="28"/>
      <c r="B338" s="7">
        <v>10</v>
      </c>
      <c r="C338" s="17">
        <f>'[2]3 ЦК 4'!D341</f>
        <v>84.50181079999999</v>
      </c>
      <c r="D338" s="17">
        <f>'[2]5 ЦК 4'!D341</f>
        <v>82.51646480000001</v>
      </c>
      <c r="E338" s="17">
        <f>'[2]5 ЦК 4'!Q341</f>
        <v>0</v>
      </c>
      <c r="F338" s="18">
        <f>'[2]5 ЦК 4'!R341</f>
        <v>4.7767544000000015</v>
      </c>
    </row>
    <row r="339" spans="1:6" ht="16.5" thickBot="1">
      <c r="A339" s="28"/>
      <c r="B339" s="7">
        <v>11</v>
      </c>
      <c r="C339" s="17">
        <f>'[2]3 ЦК 4'!D342</f>
        <v>83.66474600000001</v>
      </c>
      <c r="D339" s="17">
        <f>'[2]5 ЦК 4'!D342</f>
        <v>81.6794</v>
      </c>
      <c r="E339" s="17">
        <f>'[2]5 ЦК 4'!Q342</f>
        <v>0</v>
      </c>
      <c r="F339" s="18">
        <f>'[2]5 ЦК 4'!R342</f>
        <v>7.026217</v>
      </c>
    </row>
    <row r="340" spans="1:6" ht="16.5" thickBot="1">
      <c r="A340" s="28"/>
      <c r="B340" s="7">
        <v>12</v>
      </c>
      <c r="C340" s="17">
        <f>'[2]3 ЦК 4'!D343</f>
        <v>80.9180526</v>
      </c>
      <c r="D340" s="17">
        <f>'[2]5 ЦК 4'!D343</f>
        <v>78.93270660000002</v>
      </c>
      <c r="E340" s="17">
        <f>'[2]5 ЦК 4'!Q343</f>
        <v>0</v>
      </c>
      <c r="F340" s="18">
        <f>'[2]5 ЦК 4'!R343</f>
        <v>0.6784756000000001</v>
      </c>
    </row>
    <row r="341" spans="1:6" ht="16.5" thickBot="1">
      <c r="A341" s="28"/>
      <c r="B341" s="7">
        <v>13</v>
      </c>
      <c r="C341" s="17">
        <f>'[2]3 ЦК 4'!D344</f>
        <v>82.33104660000001</v>
      </c>
      <c r="D341" s="17">
        <f>'[2]5 ЦК 4'!D344</f>
        <v>80.3457006</v>
      </c>
      <c r="E341" s="17">
        <f>'[2]5 ЦК 4'!Q344</f>
        <v>0.2843874</v>
      </c>
      <c r="F341" s="18">
        <f>'[2]5 ЦК 4'!R344</f>
        <v>0.0017886</v>
      </c>
    </row>
    <row r="342" spans="1:6" ht="16.5" thickBot="1">
      <c r="A342" s="28"/>
      <c r="B342" s="7">
        <v>14</v>
      </c>
      <c r="C342" s="17">
        <f>'[2]3 ЦК 4'!D345</f>
        <v>82.147417</v>
      </c>
      <c r="D342" s="17">
        <f>'[2]5 ЦК 4'!D345</f>
        <v>80.162071</v>
      </c>
      <c r="E342" s="17">
        <f>'[2]5 ЦК 4'!Q345</f>
        <v>0</v>
      </c>
      <c r="F342" s="18">
        <f>'[2]5 ЦК 4'!R345</f>
        <v>3.6779577999999997</v>
      </c>
    </row>
    <row r="343" spans="1:6" ht="16.5" thickBot="1">
      <c r="A343" s="28"/>
      <c r="B343" s="7">
        <v>15</v>
      </c>
      <c r="C343" s="17">
        <f>'[2]3 ЦК 4'!D346</f>
        <v>79.6958426</v>
      </c>
      <c r="D343" s="17">
        <f>'[2]5 ЦК 4'!D346</f>
        <v>77.7104966</v>
      </c>
      <c r="E343" s="17">
        <f>'[2]5 ЦК 4'!Q346</f>
        <v>0</v>
      </c>
      <c r="F343" s="18">
        <f>'[2]5 ЦК 4'!R346</f>
        <v>3.2141142</v>
      </c>
    </row>
    <row r="344" spans="1:6" ht="16.5" thickBot="1">
      <c r="A344" s="28"/>
      <c r="B344" s="7">
        <v>16</v>
      </c>
      <c r="C344" s="17">
        <f>'[2]3 ЦК 4'!D347</f>
        <v>75.93382060000002</v>
      </c>
      <c r="D344" s="17">
        <f>'[2]5 ЦК 4'!D347</f>
        <v>73.9484746</v>
      </c>
      <c r="E344" s="17">
        <f>'[2]5 ЦК 4'!Q347</f>
        <v>0</v>
      </c>
      <c r="F344" s="18">
        <f>'[2]5 ЦК 4'!R347</f>
        <v>1.6377613999999998</v>
      </c>
    </row>
    <row r="345" spans="1:6" ht="16.5" thickBot="1">
      <c r="A345" s="28"/>
      <c r="B345" s="7">
        <v>17</v>
      </c>
      <c r="C345" s="17">
        <f>'[2]3 ЦК 4'!D348</f>
        <v>79.13004880000001</v>
      </c>
      <c r="D345" s="17">
        <f>'[2]5 ЦК 4'!D348</f>
        <v>77.1447028</v>
      </c>
      <c r="E345" s="17">
        <f>'[2]5 ЦК 4'!Q348</f>
        <v>2.0998164000000004</v>
      </c>
      <c r="F345" s="18">
        <f>'[2]5 ЦК 4'!R348</f>
        <v>0</v>
      </c>
    </row>
    <row r="346" spans="1:6" ht="16.5" thickBot="1">
      <c r="A346" s="28"/>
      <c r="B346" s="7">
        <v>18</v>
      </c>
      <c r="C346" s="17">
        <f>'[2]3 ЦК 4'!D349</f>
        <v>82.8455672</v>
      </c>
      <c r="D346" s="17">
        <f>'[2]5 ЦК 4'!D349</f>
        <v>80.86022120000001</v>
      </c>
      <c r="E346" s="17">
        <f>'[2]5 ЦК 4'!Q349</f>
        <v>0</v>
      </c>
      <c r="F346" s="18">
        <f>'[2]5 ЦК 4'!R349</f>
        <v>3.6219150000000004</v>
      </c>
    </row>
    <row r="347" spans="1:6" ht="16.5" thickBot="1">
      <c r="A347" s="28"/>
      <c r="B347" s="7">
        <v>19</v>
      </c>
      <c r="C347" s="17">
        <f>'[2]3 ЦК 4'!D350</f>
        <v>82.302429</v>
      </c>
      <c r="D347" s="17">
        <f>'[2]5 ЦК 4'!D350</f>
        <v>80.31708300000001</v>
      </c>
      <c r="E347" s="17">
        <f>'[2]5 ЦК 4'!Q350</f>
        <v>0</v>
      </c>
      <c r="F347" s="18">
        <f>'[2]5 ЦК 4'!R350</f>
        <v>6.7334828</v>
      </c>
    </row>
    <row r="348" spans="1:6" ht="16.5" thickBot="1">
      <c r="A348" s="28"/>
      <c r="B348" s="7">
        <v>20</v>
      </c>
      <c r="C348" s="17">
        <f>'[2]3 ЦК 4'!D351</f>
        <v>79.09666160000002</v>
      </c>
      <c r="D348" s="17">
        <f>'[2]5 ЦК 4'!D351</f>
        <v>77.11131560000001</v>
      </c>
      <c r="E348" s="17">
        <f>'[2]5 ЦК 4'!Q351</f>
        <v>0</v>
      </c>
      <c r="F348" s="18">
        <f>'[2]5 ЦК 4'!R351</f>
        <v>6.7901218000000005</v>
      </c>
    </row>
    <row r="349" spans="1:6" ht="16.5" thickBot="1">
      <c r="A349" s="28"/>
      <c r="B349" s="7">
        <v>21</v>
      </c>
      <c r="C349" s="17">
        <f>'[2]3 ЦК 4'!D352</f>
        <v>71.5147862</v>
      </c>
      <c r="D349" s="17">
        <f>'[2]5 ЦК 4'!D352</f>
        <v>69.52944020000001</v>
      </c>
      <c r="E349" s="17">
        <f>'[2]5 ЦК 4'!Q352</f>
        <v>0</v>
      </c>
      <c r="F349" s="18">
        <f>'[2]5 ЦК 4'!R352</f>
        <v>6.073489400000001</v>
      </c>
    </row>
    <row r="350" spans="1:6" ht="16.5" thickBot="1">
      <c r="A350" s="28"/>
      <c r="B350" s="7">
        <v>22</v>
      </c>
      <c r="C350" s="17">
        <f>'[2]3 ЦК 4'!D353</f>
        <v>63.104789000000004</v>
      </c>
      <c r="D350" s="17">
        <f>'[2]5 ЦК 4'!D353</f>
        <v>61.119443000000004</v>
      </c>
      <c r="E350" s="17">
        <f>'[2]5 ЦК 4'!Q353</f>
        <v>0</v>
      </c>
      <c r="F350" s="18">
        <f>'[2]5 ЦК 4'!R353</f>
        <v>4.277735000000001</v>
      </c>
    </row>
    <row r="351" spans="1:6" ht="16.5" thickBot="1">
      <c r="A351" s="28"/>
      <c r="B351" s="7">
        <v>23</v>
      </c>
      <c r="C351" s="17">
        <f>'[2]3 ЦК 4'!D354</f>
        <v>57.1690218</v>
      </c>
      <c r="D351" s="17">
        <f>'[2]5 ЦК 4'!D354</f>
        <v>55.1836758</v>
      </c>
      <c r="E351" s="17">
        <f>'[2]5 ЦК 4'!Q354</f>
        <v>0</v>
      </c>
      <c r="F351" s="18">
        <f>'[2]5 ЦК 4'!R354</f>
        <v>2.8748764</v>
      </c>
    </row>
    <row r="352" spans="1:6" ht="15.75" customHeight="1" thickBot="1">
      <c r="A352" s="27">
        <v>43146</v>
      </c>
      <c r="B352" s="7">
        <v>0</v>
      </c>
      <c r="C352" s="17">
        <f>'[2]3 ЦК 4'!D355</f>
        <v>54.969640000000005</v>
      </c>
      <c r="D352" s="17">
        <f>'[2]5 ЦК 4'!D355</f>
        <v>52.984294000000006</v>
      </c>
      <c r="E352" s="17">
        <f>'[2]5 ЦК 4'!Q355</f>
        <v>1.3647018000000002</v>
      </c>
      <c r="F352" s="18">
        <f>'[2]5 ЦК 4'!R355</f>
        <v>0</v>
      </c>
    </row>
    <row r="353" spans="1:6" ht="16.5" thickBot="1">
      <c r="A353" s="28"/>
      <c r="B353" s="7">
        <v>1</v>
      </c>
      <c r="C353" s="17">
        <f>'[2]3 ЦК 4'!D356</f>
        <v>53.1357288</v>
      </c>
      <c r="D353" s="17">
        <f>'[2]5 ЦК 4'!D356</f>
        <v>51.15038280000001</v>
      </c>
      <c r="E353" s="17">
        <f>'[2]5 ЦК 4'!Q356</f>
        <v>3.3238149999999997</v>
      </c>
      <c r="F353" s="18">
        <f>'[2]5 ЦК 4'!R356</f>
        <v>0</v>
      </c>
    </row>
    <row r="354" spans="1:6" ht="16.5" thickBot="1">
      <c r="A354" s="28"/>
      <c r="B354" s="7">
        <v>2</v>
      </c>
      <c r="C354" s="17">
        <f>'[2]3 ЦК 4'!D357</f>
        <v>51.4615992</v>
      </c>
      <c r="D354" s="17">
        <f>'[2]5 ЦК 4'!D357</f>
        <v>49.4762532</v>
      </c>
      <c r="E354" s="17">
        <f>'[2]5 ЦК 4'!Q357</f>
        <v>4.397571200000001</v>
      </c>
      <c r="F354" s="18">
        <f>'[2]5 ЦК 4'!R357</f>
        <v>0</v>
      </c>
    </row>
    <row r="355" spans="1:6" ht="16.5" thickBot="1">
      <c r="A355" s="28"/>
      <c r="B355" s="7">
        <v>3</v>
      </c>
      <c r="C355" s="17">
        <f>'[2]3 ЦК 4'!D358</f>
        <v>51.5569912</v>
      </c>
      <c r="D355" s="17">
        <f>'[2]5 ЦК 4'!D358</f>
        <v>49.5716452</v>
      </c>
      <c r="E355" s="17">
        <f>'[2]5 ЦК 4'!Q358</f>
        <v>3.8717228</v>
      </c>
      <c r="F355" s="18">
        <f>'[2]5 ЦК 4'!R358</f>
        <v>0</v>
      </c>
    </row>
    <row r="356" spans="1:6" ht="16.5" thickBot="1">
      <c r="A356" s="28"/>
      <c r="B356" s="7">
        <v>4</v>
      </c>
      <c r="C356" s="17">
        <f>'[2]3 ЦК 4'!D359</f>
        <v>52.751776</v>
      </c>
      <c r="D356" s="17">
        <f>'[2]5 ЦК 4'!D359</f>
        <v>50.76643</v>
      </c>
      <c r="E356" s="17">
        <f>'[2]5 ЦК 4'!Q359</f>
        <v>4.364184</v>
      </c>
      <c r="F356" s="18">
        <f>'[2]5 ЦК 4'!R359</f>
        <v>0</v>
      </c>
    </row>
    <row r="357" spans="1:6" ht="16.5" thickBot="1">
      <c r="A357" s="28"/>
      <c r="B357" s="7">
        <v>5</v>
      </c>
      <c r="C357" s="17">
        <f>'[2]3 ЦК 4'!D360</f>
        <v>56.7743374</v>
      </c>
      <c r="D357" s="17">
        <f>'[2]5 ЦК 4'!D360</f>
        <v>54.78899140000001</v>
      </c>
      <c r="E357" s="17">
        <f>'[2]5 ЦК 4'!Q360</f>
        <v>10.0412004</v>
      </c>
      <c r="F357" s="18">
        <f>'[2]5 ЦК 4'!R360</f>
        <v>0</v>
      </c>
    </row>
    <row r="358" spans="1:6" ht="16.5" thickBot="1">
      <c r="A358" s="28"/>
      <c r="B358" s="7">
        <v>6</v>
      </c>
      <c r="C358" s="17">
        <f>'[2]3 ЦК 4'!D361</f>
        <v>61.994068399999996</v>
      </c>
      <c r="D358" s="17">
        <f>'[2]5 ЦК 4'!D361</f>
        <v>60.008722399999996</v>
      </c>
      <c r="E358" s="17">
        <f>'[2]5 ЦК 4'!Q361</f>
        <v>11.777931</v>
      </c>
      <c r="F358" s="18">
        <f>'[2]5 ЦК 4'!R361</f>
        <v>0</v>
      </c>
    </row>
    <row r="359" spans="1:6" ht="16.5" thickBot="1">
      <c r="A359" s="28"/>
      <c r="B359" s="7">
        <v>7</v>
      </c>
      <c r="C359" s="17">
        <f>'[2]3 ЦК 4'!D362</f>
        <v>73.81790680000002</v>
      </c>
      <c r="D359" s="17">
        <f>'[2]5 ЦК 4'!D362</f>
        <v>71.8325608</v>
      </c>
      <c r="E359" s="17">
        <f>'[2]5 ЦК 4'!Q362</f>
        <v>5.9244394</v>
      </c>
      <c r="F359" s="18">
        <f>'[2]5 ЦК 4'!R362</f>
        <v>0</v>
      </c>
    </row>
    <row r="360" spans="1:6" ht="16.5" thickBot="1">
      <c r="A360" s="28"/>
      <c r="B360" s="7">
        <v>8</v>
      </c>
      <c r="C360" s="17">
        <f>'[2]3 ЦК 4'!D363</f>
        <v>78.7925996</v>
      </c>
      <c r="D360" s="17">
        <f>'[2]5 ЦК 4'!D363</f>
        <v>76.80725360000001</v>
      </c>
      <c r="E360" s="17">
        <f>'[2]5 ЦК 4'!Q363</f>
        <v>10.290412</v>
      </c>
      <c r="F360" s="18">
        <f>'[2]5 ЦК 4'!R363</f>
        <v>0</v>
      </c>
    </row>
    <row r="361" spans="1:6" ht="16.5" thickBot="1">
      <c r="A361" s="28"/>
      <c r="B361" s="7">
        <v>9</v>
      </c>
      <c r="C361" s="17">
        <f>'[2]3 ЦК 4'!D364</f>
        <v>83.7464254</v>
      </c>
      <c r="D361" s="17">
        <f>'[2]5 ЦК 4'!D364</f>
        <v>81.76107939999999</v>
      </c>
      <c r="E361" s="17">
        <f>'[2]5 ЦК 4'!Q364</f>
        <v>0</v>
      </c>
      <c r="F361" s="18">
        <f>'[2]5 ЦК 4'!R364</f>
        <v>4.1203382</v>
      </c>
    </row>
    <row r="362" spans="1:6" ht="16.5" thickBot="1">
      <c r="A362" s="28"/>
      <c r="B362" s="7">
        <v>10</v>
      </c>
      <c r="C362" s="17">
        <f>'[2]3 ЦК 4'!D365</f>
        <v>83.19672900000002</v>
      </c>
      <c r="D362" s="17">
        <f>'[2]5 ЦК 4'!D365</f>
        <v>81.21138300000001</v>
      </c>
      <c r="E362" s="17">
        <f>'[2]5 ЦК 4'!Q365</f>
        <v>0</v>
      </c>
      <c r="F362" s="18">
        <f>'[2]5 ЦК 4'!R365</f>
        <v>6.343568000000001</v>
      </c>
    </row>
    <row r="363" spans="1:6" ht="16.5" thickBot="1">
      <c r="A363" s="28"/>
      <c r="B363" s="7">
        <v>11</v>
      </c>
      <c r="C363" s="17">
        <f>'[2]3 ЦК 4'!D366</f>
        <v>82.5397166</v>
      </c>
      <c r="D363" s="17">
        <f>'[2]5 ЦК 4'!D366</f>
        <v>80.5543706</v>
      </c>
      <c r="E363" s="17">
        <f>'[2]5 ЦК 4'!Q366</f>
        <v>0</v>
      </c>
      <c r="F363" s="18">
        <f>'[2]5 ЦК 4'!R366</f>
        <v>8.624032999999999</v>
      </c>
    </row>
    <row r="364" spans="1:6" ht="16.5" thickBot="1">
      <c r="A364" s="28"/>
      <c r="B364" s="7">
        <v>12</v>
      </c>
      <c r="C364" s="17">
        <f>'[2]3 ЦК 4'!D367</f>
        <v>79.4657094</v>
      </c>
      <c r="D364" s="17">
        <f>'[2]5 ЦК 4'!D367</f>
        <v>77.48036339999999</v>
      </c>
      <c r="E364" s="17">
        <f>'[2]5 ЦК 4'!Q367</f>
        <v>0</v>
      </c>
      <c r="F364" s="18">
        <f>'[2]5 ЦК 4'!R367</f>
        <v>7.0912028000000005</v>
      </c>
    </row>
    <row r="365" spans="1:6" ht="16.5" thickBot="1">
      <c r="A365" s="28"/>
      <c r="B365" s="7">
        <v>13</v>
      </c>
      <c r="C365" s="17">
        <f>'[2]3 ЦК 4'!D368</f>
        <v>82.0722958</v>
      </c>
      <c r="D365" s="17">
        <f>'[2]5 ЦК 4'!D368</f>
        <v>80.0869498</v>
      </c>
      <c r="E365" s="17">
        <f>'[2]5 ЦК 4'!Q368</f>
        <v>0</v>
      </c>
      <c r="F365" s="18">
        <f>'[2]5 ЦК 4'!R368</f>
        <v>6.3721856</v>
      </c>
    </row>
    <row r="366" spans="1:6" ht="16.5" thickBot="1">
      <c r="A366" s="28"/>
      <c r="B366" s="7">
        <v>14</v>
      </c>
      <c r="C366" s="17">
        <f>'[2]3 ЦК 4'!D369</f>
        <v>81.586989</v>
      </c>
      <c r="D366" s="17">
        <f>'[2]5 ЦК 4'!D369</f>
        <v>79.60164300000001</v>
      </c>
      <c r="E366" s="17">
        <f>'[2]5 ЦК 4'!Q369</f>
        <v>0</v>
      </c>
      <c r="F366" s="18">
        <f>'[2]5 ЦК 4'!R369</f>
        <v>7.579490600000001</v>
      </c>
    </row>
    <row r="367" spans="1:6" ht="16.5" thickBot="1">
      <c r="A367" s="28"/>
      <c r="B367" s="7">
        <v>15</v>
      </c>
      <c r="C367" s="17">
        <f>'[2]3 ЦК 4'!D370</f>
        <v>79.0924882</v>
      </c>
      <c r="D367" s="17">
        <f>'[2]5 ЦК 4'!D370</f>
        <v>77.1071422</v>
      </c>
      <c r="E367" s="17">
        <f>'[2]5 ЦК 4'!Q370</f>
        <v>0</v>
      </c>
      <c r="F367" s="18">
        <f>'[2]5 ЦК 4'!R370</f>
        <v>5.607857200000001</v>
      </c>
    </row>
    <row r="368" spans="1:6" ht="16.5" thickBot="1">
      <c r="A368" s="28"/>
      <c r="B368" s="7">
        <v>16</v>
      </c>
      <c r="C368" s="17">
        <f>'[2]3 ЦК 4'!D371</f>
        <v>76.9521302</v>
      </c>
      <c r="D368" s="17">
        <f>'[2]5 ЦК 4'!D371</f>
        <v>74.9667842</v>
      </c>
      <c r="E368" s="17">
        <f>'[2]5 ЦК 4'!Q371</f>
        <v>0</v>
      </c>
      <c r="F368" s="18">
        <f>'[2]5 ЦК 4'!R371</f>
        <v>5.610838200000001</v>
      </c>
    </row>
    <row r="369" spans="1:6" ht="16.5" thickBot="1">
      <c r="A369" s="28"/>
      <c r="B369" s="7">
        <v>17</v>
      </c>
      <c r="C369" s="17">
        <f>'[2]3 ЦК 4'!D372</f>
        <v>78.5082122</v>
      </c>
      <c r="D369" s="17">
        <f>'[2]5 ЦК 4'!D372</f>
        <v>76.52286620000001</v>
      </c>
      <c r="E369" s="17">
        <f>'[2]5 ЦК 4'!Q372</f>
        <v>0.0005962000000000001</v>
      </c>
      <c r="F369" s="18">
        <f>'[2]5 ЦК 4'!R372</f>
        <v>0.2247674</v>
      </c>
    </row>
    <row r="370" spans="1:6" ht="16.5" thickBot="1">
      <c r="A370" s="28"/>
      <c r="B370" s="7">
        <v>18</v>
      </c>
      <c r="C370" s="17">
        <f>'[2]3 ЦК 4'!D373</f>
        <v>82.96599959999999</v>
      </c>
      <c r="D370" s="17">
        <f>'[2]5 ЦК 4'!D373</f>
        <v>80.9806536</v>
      </c>
      <c r="E370" s="17">
        <f>'[2]5 ЦК 4'!Q373</f>
        <v>0</v>
      </c>
      <c r="F370" s="18">
        <f>'[2]5 ЦК 4'!R373</f>
        <v>12.9840436</v>
      </c>
    </row>
    <row r="371" spans="1:6" ht="16.5" thickBot="1">
      <c r="A371" s="28"/>
      <c r="B371" s="7">
        <v>19</v>
      </c>
      <c r="C371" s="17">
        <f>'[2]3 ЦК 4'!D374</f>
        <v>82.6082796</v>
      </c>
      <c r="D371" s="17">
        <f>'[2]5 ЦК 4'!D374</f>
        <v>80.62293360000001</v>
      </c>
      <c r="E371" s="17">
        <f>'[2]5 ЦК 4'!Q374</f>
        <v>0</v>
      </c>
      <c r="F371" s="18">
        <f>'[2]5 ЦК 4'!R374</f>
        <v>7.153207600000001</v>
      </c>
    </row>
    <row r="372" spans="1:6" ht="16.5" thickBot="1">
      <c r="A372" s="28"/>
      <c r="B372" s="7">
        <v>20</v>
      </c>
      <c r="C372" s="17">
        <f>'[2]3 ЦК 4'!D375</f>
        <v>79.7435386</v>
      </c>
      <c r="D372" s="17">
        <f>'[2]5 ЦК 4'!D375</f>
        <v>77.75819260000002</v>
      </c>
      <c r="E372" s="17">
        <f>'[2]5 ЦК 4'!Q375</f>
        <v>0</v>
      </c>
      <c r="F372" s="18">
        <f>'[2]5 ЦК 4'!R375</f>
        <v>15.703907999999998</v>
      </c>
    </row>
    <row r="373" spans="1:6" ht="16.5" thickBot="1">
      <c r="A373" s="28"/>
      <c r="B373" s="7">
        <v>21</v>
      </c>
      <c r="C373" s="17">
        <f>'[2]3 ЦК 4'!D376</f>
        <v>73.0058824</v>
      </c>
      <c r="D373" s="17">
        <f>'[2]5 ЦК 4'!D376</f>
        <v>71.0205364</v>
      </c>
      <c r="E373" s="17">
        <f>'[2]5 ЦК 4'!Q376</f>
        <v>0</v>
      </c>
      <c r="F373" s="18">
        <f>'[2]5 ЦК 4'!R376</f>
        <v>14.248583800000002</v>
      </c>
    </row>
    <row r="374" spans="1:6" ht="16.5" thickBot="1">
      <c r="A374" s="28"/>
      <c r="B374" s="7">
        <v>22</v>
      </c>
      <c r="C374" s="17">
        <f>'[2]3 ЦК 4'!D377</f>
        <v>63.62586780000001</v>
      </c>
      <c r="D374" s="17">
        <f>'[2]5 ЦК 4'!D377</f>
        <v>61.64052180000001</v>
      </c>
      <c r="E374" s="17">
        <f>'[2]5 ЦК 4'!Q377</f>
        <v>0</v>
      </c>
      <c r="F374" s="18">
        <f>'[2]5 ЦК 4'!R377</f>
        <v>7.3970534</v>
      </c>
    </row>
    <row r="375" spans="1:6" ht="16.5" thickBot="1">
      <c r="A375" s="28"/>
      <c r="B375" s="7">
        <v>23</v>
      </c>
      <c r="C375" s="17">
        <f>'[2]3 ЦК 4'!D378</f>
        <v>57.38126900000001</v>
      </c>
      <c r="D375" s="17">
        <f>'[2]5 ЦК 4'!D378</f>
        <v>55.395923</v>
      </c>
      <c r="E375" s="17">
        <f>'[2]5 ЦК 4'!Q378</f>
        <v>0</v>
      </c>
      <c r="F375" s="18">
        <f>'[2]5 ЦК 4'!R378</f>
        <v>3.9015328</v>
      </c>
    </row>
    <row r="376" spans="1:6" ht="15.75" customHeight="1" thickBot="1">
      <c r="A376" s="27">
        <v>43147</v>
      </c>
      <c r="B376" s="7">
        <v>0</v>
      </c>
      <c r="C376" s="17">
        <f>'[2]3 ЦК 4'!D379</f>
        <v>55.44421520000001</v>
      </c>
      <c r="D376" s="17">
        <f>'[2]5 ЦК 4'!D379</f>
        <v>53.4588692</v>
      </c>
      <c r="E376" s="17">
        <f>'[2]5 ЦК 4'!Q379</f>
        <v>0</v>
      </c>
      <c r="F376" s="18">
        <f>'[2]5 ЦК 4'!R379</f>
        <v>0.7464424000000001</v>
      </c>
    </row>
    <row r="377" spans="1:6" ht="16.5" thickBot="1">
      <c r="A377" s="28"/>
      <c r="B377" s="7">
        <v>1</v>
      </c>
      <c r="C377" s="17">
        <f>'[2]3 ЦК 4'!D380</f>
        <v>53.9036344</v>
      </c>
      <c r="D377" s="17">
        <f>'[2]5 ЦК 4'!D380</f>
        <v>51.91828840000001</v>
      </c>
      <c r="E377" s="17">
        <f>'[2]5 ЦК 4'!Q380</f>
        <v>0</v>
      </c>
      <c r="F377" s="18">
        <f>'[2]5 ЦК 4'!R380</f>
        <v>5.4886172</v>
      </c>
    </row>
    <row r="378" spans="1:6" ht="16.5" thickBot="1">
      <c r="A378" s="28"/>
      <c r="B378" s="7">
        <v>2</v>
      </c>
      <c r="C378" s="17">
        <f>'[2]3 ЦК 4'!D381</f>
        <v>52.8865172</v>
      </c>
      <c r="D378" s="17">
        <f>'[2]5 ЦК 4'!D381</f>
        <v>50.90117120000001</v>
      </c>
      <c r="E378" s="17">
        <f>'[2]5 ЦК 4'!Q381</f>
        <v>0</v>
      </c>
      <c r="F378" s="18">
        <f>'[2]5 ЦК 4'!R381</f>
        <v>4.7064028</v>
      </c>
    </row>
    <row r="379" spans="1:6" ht="16.5" thickBot="1">
      <c r="A379" s="28"/>
      <c r="B379" s="7">
        <v>3</v>
      </c>
      <c r="C379" s="17">
        <f>'[2]3 ЦК 4'!D382</f>
        <v>52.6074956</v>
      </c>
      <c r="D379" s="17">
        <f>'[2]5 ЦК 4'!D382</f>
        <v>50.62214960000001</v>
      </c>
      <c r="E379" s="17">
        <f>'[2]5 ЦК 4'!Q382</f>
        <v>0</v>
      </c>
      <c r="F379" s="18">
        <f>'[2]5 ЦК 4'!R382</f>
        <v>2.0616596</v>
      </c>
    </row>
    <row r="380" spans="1:6" ht="16.5" thickBot="1">
      <c r="A380" s="28"/>
      <c r="B380" s="7">
        <v>4</v>
      </c>
      <c r="C380" s="17">
        <f>'[2]3 ЦК 4'!D383</f>
        <v>53.38792140000001</v>
      </c>
      <c r="D380" s="17">
        <f>'[2]5 ЦК 4'!D383</f>
        <v>51.4025754</v>
      </c>
      <c r="E380" s="17">
        <f>'[2]5 ЦК 4'!Q383</f>
        <v>1.1679558</v>
      </c>
      <c r="F380" s="18">
        <f>'[2]5 ЦК 4'!R383</f>
        <v>0</v>
      </c>
    </row>
    <row r="381" spans="1:6" ht="16.5" thickBot="1">
      <c r="A381" s="28"/>
      <c r="B381" s="7">
        <v>5</v>
      </c>
      <c r="C381" s="17">
        <f>'[2]3 ЦК 4'!D384</f>
        <v>58.046032000000004</v>
      </c>
      <c r="D381" s="17">
        <f>'[2]5 ЦК 4'!D384</f>
        <v>56.060686</v>
      </c>
      <c r="E381" s="17">
        <f>'[2]5 ЦК 4'!Q384</f>
        <v>7.4423646</v>
      </c>
      <c r="F381" s="18">
        <f>'[2]5 ЦК 4'!R384</f>
        <v>0</v>
      </c>
    </row>
    <row r="382" spans="1:6" ht="16.5" thickBot="1">
      <c r="A382" s="28"/>
      <c r="B382" s="7">
        <v>6</v>
      </c>
      <c r="C382" s="17">
        <f>'[2]3 ЦК 4'!D385</f>
        <v>61.8098426</v>
      </c>
      <c r="D382" s="17">
        <f>'[2]5 ЦК 4'!D385</f>
        <v>59.8244966</v>
      </c>
      <c r="E382" s="17">
        <f>'[2]5 ЦК 4'!Q385</f>
        <v>9.149285200000001</v>
      </c>
      <c r="F382" s="18">
        <f>'[2]5 ЦК 4'!R385</f>
        <v>0</v>
      </c>
    </row>
    <row r="383" spans="1:6" ht="16.5" thickBot="1">
      <c r="A383" s="28"/>
      <c r="B383" s="7">
        <v>7</v>
      </c>
      <c r="C383" s="17">
        <f>'[2]3 ЦК 4'!D386</f>
        <v>73.0827922</v>
      </c>
      <c r="D383" s="17">
        <f>'[2]5 ЦК 4'!D386</f>
        <v>71.0974462</v>
      </c>
      <c r="E383" s="17">
        <f>'[2]5 ЦК 4'!Q386</f>
        <v>3.6773616</v>
      </c>
      <c r="F383" s="18">
        <f>'[2]5 ЦК 4'!R386</f>
        <v>0</v>
      </c>
    </row>
    <row r="384" spans="1:6" ht="16.5" thickBot="1">
      <c r="A384" s="28"/>
      <c r="B384" s="7">
        <v>8</v>
      </c>
      <c r="C384" s="17">
        <f>'[2]3 ЦК 4'!D387</f>
        <v>78.09266079999999</v>
      </c>
      <c r="D384" s="17">
        <f>'[2]5 ЦК 4'!D387</f>
        <v>76.10731480000001</v>
      </c>
      <c r="E384" s="17">
        <f>'[2]5 ЦК 4'!Q387</f>
        <v>6.2249242</v>
      </c>
      <c r="F384" s="18">
        <f>'[2]5 ЦК 4'!R387</f>
        <v>0</v>
      </c>
    </row>
    <row r="385" spans="1:6" ht="16.5" thickBot="1">
      <c r="A385" s="28"/>
      <c r="B385" s="7">
        <v>9</v>
      </c>
      <c r="C385" s="17">
        <f>'[2]3 ЦК 4'!D388</f>
        <v>80.4768646</v>
      </c>
      <c r="D385" s="17">
        <f>'[2]5 ЦК 4'!D388</f>
        <v>78.4915186</v>
      </c>
      <c r="E385" s="17">
        <f>'[2]5 ЦК 4'!Q388</f>
        <v>0</v>
      </c>
      <c r="F385" s="18">
        <f>'[2]5 ЦК 4'!R388</f>
        <v>2.9857696000000002</v>
      </c>
    </row>
    <row r="386" spans="1:6" ht="16.5" thickBot="1">
      <c r="A386" s="28"/>
      <c r="B386" s="7">
        <v>10</v>
      </c>
      <c r="C386" s="17">
        <f>'[2]3 ЦК 4'!D389</f>
        <v>82.9952134</v>
      </c>
      <c r="D386" s="17">
        <f>'[2]5 ЦК 4'!D389</f>
        <v>81.00986739999999</v>
      </c>
      <c r="E386" s="17">
        <f>'[2]5 ЦК 4'!Q389</f>
        <v>0</v>
      </c>
      <c r="F386" s="18">
        <f>'[2]5 ЦК 4'!R389</f>
        <v>8.816009400000002</v>
      </c>
    </row>
    <row r="387" spans="1:6" ht="16.5" thickBot="1">
      <c r="A387" s="28"/>
      <c r="B387" s="7">
        <v>11</v>
      </c>
      <c r="C387" s="17">
        <f>'[2]3 ЦК 4'!D390</f>
        <v>82.06693000000001</v>
      </c>
      <c r="D387" s="17">
        <f>'[2]5 ЦК 4'!D390</f>
        <v>80.081584</v>
      </c>
      <c r="E387" s="17">
        <f>'[2]5 ЦК 4'!Q390</f>
        <v>0</v>
      </c>
      <c r="F387" s="18">
        <f>'[2]5 ЦК 4'!R390</f>
        <v>7.6355334</v>
      </c>
    </row>
    <row r="388" spans="1:6" ht="16.5" thickBot="1">
      <c r="A388" s="28"/>
      <c r="B388" s="7">
        <v>12</v>
      </c>
      <c r="C388" s="17">
        <f>'[2]3 ЦК 4'!D391</f>
        <v>78.8122742</v>
      </c>
      <c r="D388" s="17">
        <f>'[2]5 ЦК 4'!D391</f>
        <v>76.8269282</v>
      </c>
      <c r="E388" s="17">
        <f>'[2]5 ЦК 4'!Q391</f>
        <v>0</v>
      </c>
      <c r="F388" s="18">
        <f>'[2]5 ЦК 4'!R391</f>
        <v>5.4665577999999995</v>
      </c>
    </row>
    <row r="389" spans="1:6" ht="16.5" thickBot="1">
      <c r="A389" s="28"/>
      <c r="B389" s="7">
        <v>13</v>
      </c>
      <c r="C389" s="17">
        <f>'[2]3 ЦК 4'!D392</f>
        <v>80.27833000000001</v>
      </c>
      <c r="D389" s="17">
        <f>'[2]5 ЦК 4'!D392</f>
        <v>78.292984</v>
      </c>
      <c r="E389" s="17">
        <f>'[2]5 ЦК 4'!Q392</f>
        <v>0</v>
      </c>
      <c r="F389" s="18">
        <f>'[2]5 ЦК 4'!R392</f>
        <v>8.0051774</v>
      </c>
    </row>
    <row r="390" spans="1:6" ht="16.5" thickBot="1">
      <c r="A390" s="28"/>
      <c r="B390" s="7">
        <v>14</v>
      </c>
      <c r="C390" s="17">
        <f>'[2]3 ЦК 4'!D393</f>
        <v>79.96592120000001</v>
      </c>
      <c r="D390" s="17">
        <f>'[2]5 ЦК 4'!D393</f>
        <v>77.9805752</v>
      </c>
      <c r="E390" s="17">
        <f>'[2]5 ЦК 4'!Q393</f>
        <v>0</v>
      </c>
      <c r="F390" s="18">
        <f>'[2]5 ЦК 4'!R393</f>
        <v>7.224751600000002</v>
      </c>
    </row>
    <row r="391" spans="1:6" ht="16.5" thickBot="1">
      <c r="A391" s="28"/>
      <c r="B391" s="7">
        <v>15</v>
      </c>
      <c r="C391" s="17">
        <f>'[2]3 ЦК 4'!D394</f>
        <v>78.1492998</v>
      </c>
      <c r="D391" s="17">
        <f>'[2]5 ЦК 4'!D394</f>
        <v>76.1639538</v>
      </c>
      <c r="E391" s="17">
        <f>'[2]5 ЦК 4'!Q394</f>
        <v>0</v>
      </c>
      <c r="F391" s="18">
        <f>'[2]5 ЦК 4'!R394</f>
        <v>5.893437</v>
      </c>
    </row>
    <row r="392" spans="1:6" ht="16.5" thickBot="1">
      <c r="A392" s="28"/>
      <c r="B392" s="7">
        <v>16</v>
      </c>
      <c r="C392" s="17">
        <f>'[2]3 ЦК 4'!D395</f>
        <v>77.434456</v>
      </c>
      <c r="D392" s="17">
        <f>'[2]5 ЦК 4'!D395</f>
        <v>75.44911</v>
      </c>
      <c r="E392" s="17">
        <f>'[2]5 ЦК 4'!Q395</f>
        <v>0</v>
      </c>
      <c r="F392" s="18">
        <f>'[2]5 ЦК 4'!R395</f>
        <v>8.5369878</v>
      </c>
    </row>
    <row r="393" spans="1:6" ht="16.5" thickBot="1">
      <c r="A393" s="28"/>
      <c r="B393" s="7">
        <v>17</v>
      </c>
      <c r="C393" s="17">
        <f>'[2]3 ЦК 4'!D396</f>
        <v>76.2354978</v>
      </c>
      <c r="D393" s="17">
        <f>'[2]5 ЦК 4'!D396</f>
        <v>74.25015180000001</v>
      </c>
      <c r="E393" s="17">
        <f>'[2]5 ЦК 4'!Q396</f>
        <v>4.5412554</v>
      </c>
      <c r="F393" s="18">
        <f>'[2]5 ЦК 4'!R396</f>
        <v>0</v>
      </c>
    </row>
    <row r="394" spans="1:6" ht="16.5" thickBot="1">
      <c r="A394" s="28"/>
      <c r="B394" s="7">
        <v>18</v>
      </c>
      <c r="C394" s="17">
        <f>'[2]3 ЦК 4'!D397</f>
        <v>81.795659</v>
      </c>
      <c r="D394" s="17">
        <f>'[2]5 ЦК 4'!D397</f>
        <v>79.81031300000001</v>
      </c>
      <c r="E394" s="17">
        <f>'[2]5 ЦК 4'!Q397</f>
        <v>0</v>
      </c>
      <c r="F394" s="18">
        <f>'[2]5 ЦК 4'!R397</f>
        <v>5.394417600000001</v>
      </c>
    </row>
    <row r="395" spans="1:6" ht="16.5" thickBot="1">
      <c r="A395" s="28"/>
      <c r="B395" s="7">
        <v>19</v>
      </c>
      <c r="C395" s="17">
        <f>'[2]3 ЦК 4'!D398</f>
        <v>81.0361002</v>
      </c>
      <c r="D395" s="17">
        <f>'[2]5 ЦК 4'!D398</f>
        <v>79.05075420000001</v>
      </c>
      <c r="E395" s="17">
        <f>'[2]5 ЦК 4'!Q398</f>
        <v>0</v>
      </c>
      <c r="F395" s="18">
        <f>'[2]5 ЦК 4'!R398</f>
        <v>19.363979800000003</v>
      </c>
    </row>
    <row r="396" spans="1:6" ht="16.5" thickBot="1">
      <c r="A396" s="28"/>
      <c r="B396" s="7">
        <v>20</v>
      </c>
      <c r="C396" s="17">
        <f>'[2]3 ЦК 4'!D399</f>
        <v>75.2511716</v>
      </c>
      <c r="D396" s="17">
        <f>'[2]5 ЦК 4'!D399</f>
        <v>73.26582560000001</v>
      </c>
      <c r="E396" s="17">
        <f>'[2]5 ЦК 4'!Q399</f>
        <v>0</v>
      </c>
      <c r="F396" s="18">
        <f>'[2]5 ЦК 4'!R399</f>
        <v>13.768642800000002</v>
      </c>
    </row>
    <row r="397" spans="1:6" ht="16.5" thickBot="1">
      <c r="A397" s="28"/>
      <c r="B397" s="7">
        <v>21</v>
      </c>
      <c r="C397" s="17">
        <f>'[2]3 ЦК 4'!D400</f>
        <v>72.14079620000001</v>
      </c>
      <c r="D397" s="17">
        <f>'[2]5 ЦК 4'!D400</f>
        <v>70.1554502</v>
      </c>
      <c r="E397" s="17">
        <f>'[2]5 ЦК 4'!Q400</f>
        <v>0</v>
      </c>
      <c r="F397" s="18">
        <f>'[2]5 ЦК 4'!R400</f>
        <v>15.285375600000002</v>
      </c>
    </row>
    <row r="398" spans="1:6" ht="16.5" thickBot="1">
      <c r="A398" s="28"/>
      <c r="B398" s="7">
        <v>22</v>
      </c>
      <c r="C398" s="17">
        <f>'[2]3 ЦК 4'!D401</f>
        <v>63.554323800000006</v>
      </c>
      <c r="D398" s="17">
        <f>'[2]5 ЦК 4'!D401</f>
        <v>61.568977800000006</v>
      </c>
      <c r="E398" s="17">
        <f>'[2]5 ЦК 4'!Q401</f>
        <v>0</v>
      </c>
      <c r="F398" s="18">
        <f>'[2]5 ЦК 4'!R401</f>
        <v>7.7231748</v>
      </c>
    </row>
    <row r="399" spans="1:6" ht="16.5" thickBot="1">
      <c r="A399" s="28"/>
      <c r="B399" s="7">
        <v>23</v>
      </c>
      <c r="C399" s="17">
        <f>'[2]3 ЦК 4'!D402</f>
        <v>58.40196340000001</v>
      </c>
      <c r="D399" s="17">
        <f>'[2]5 ЦК 4'!D402</f>
        <v>56.4166174</v>
      </c>
      <c r="E399" s="17">
        <f>'[2]5 ЦК 4'!Q402</f>
        <v>0</v>
      </c>
      <c r="F399" s="18">
        <f>'[2]5 ЦК 4'!R402</f>
        <v>2.4134176</v>
      </c>
    </row>
    <row r="400" spans="1:6" ht="15.75" customHeight="1" thickBot="1">
      <c r="A400" s="27">
        <v>43148</v>
      </c>
      <c r="B400" s="7">
        <v>0</v>
      </c>
      <c r="C400" s="17">
        <f>'[2]3 ЦК 4'!D403</f>
        <v>60.8505568</v>
      </c>
      <c r="D400" s="17">
        <f>'[2]5 ЦК 4'!D403</f>
        <v>58.8652108</v>
      </c>
      <c r="E400" s="17">
        <f>'[2]5 ЦК 4'!Q403</f>
        <v>0</v>
      </c>
      <c r="F400" s="18">
        <f>'[2]5 ЦК 4'!R403</f>
        <v>2.6507052000000004</v>
      </c>
    </row>
    <row r="401" spans="1:6" ht="16.5" thickBot="1">
      <c r="A401" s="28"/>
      <c r="B401" s="7">
        <v>1</v>
      </c>
      <c r="C401" s="17">
        <f>'[2]3 ЦК 4'!D404</f>
        <v>56.898347</v>
      </c>
      <c r="D401" s="17">
        <f>'[2]5 ЦК 4'!D404</f>
        <v>54.913001</v>
      </c>
      <c r="E401" s="17">
        <f>'[2]5 ЦК 4'!Q404</f>
        <v>0</v>
      </c>
      <c r="F401" s="18">
        <f>'[2]5 ЦК 4'!R404</f>
        <v>0.6522428</v>
      </c>
    </row>
    <row r="402" spans="1:6" ht="16.5" thickBot="1">
      <c r="A402" s="28"/>
      <c r="B402" s="7">
        <v>2</v>
      </c>
      <c r="C402" s="17">
        <f>'[2]3 ЦК 4'!D405</f>
        <v>55.562859</v>
      </c>
      <c r="D402" s="17">
        <f>'[2]5 ЦК 4'!D405</f>
        <v>53.577513</v>
      </c>
      <c r="E402" s="17">
        <f>'[2]5 ЦК 4'!Q405</f>
        <v>0</v>
      </c>
      <c r="F402" s="18">
        <f>'[2]5 ЦК 4'!R405</f>
        <v>1.3760296</v>
      </c>
    </row>
    <row r="403" spans="1:6" ht="16.5" thickBot="1">
      <c r="A403" s="28"/>
      <c r="B403" s="7">
        <v>3</v>
      </c>
      <c r="C403" s="17">
        <f>'[2]3 ЦК 4'!D406</f>
        <v>55.287414600000005</v>
      </c>
      <c r="D403" s="17">
        <f>'[2]5 ЦК 4'!D406</f>
        <v>53.302068600000005</v>
      </c>
      <c r="E403" s="17">
        <f>'[2]5 ЦК 4'!Q406</f>
        <v>0</v>
      </c>
      <c r="F403" s="18">
        <f>'[2]5 ЦК 4'!R406</f>
        <v>0.9563048</v>
      </c>
    </row>
    <row r="404" spans="1:6" ht="16.5" thickBot="1">
      <c r="A404" s="28"/>
      <c r="B404" s="7">
        <v>4</v>
      </c>
      <c r="C404" s="17">
        <f>'[2]3 ЦК 4'!D407</f>
        <v>55.630825800000004</v>
      </c>
      <c r="D404" s="17">
        <f>'[2]5 ЦК 4'!D407</f>
        <v>53.645479800000004</v>
      </c>
      <c r="E404" s="17">
        <f>'[2]5 ЦК 4'!Q407</f>
        <v>0</v>
      </c>
      <c r="F404" s="18">
        <f>'[2]5 ЦК 4'!R407</f>
        <v>2.0372154</v>
      </c>
    </row>
    <row r="405" spans="1:6" ht="16.5" thickBot="1">
      <c r="A405" s="28"/>
      <c r="B405" s="7">
        <v>5</v>
      </c>
      <c r="C405" s="17">
        <f>'[2]3 ЦК 4'!D408</f>
        <v>57.229834200000006</v>
      </c>
      <c r="D405" s="17">
        <f>'[2]5 ЦК 4'!D408</f>
        <v>55.244488200000006</v>
      </c>
      <c r="E405" s="17">
        <f>'[2]5 ЦК 4'!Q408</f>
        <v>3.004848</v>
      </c>
      <c r="F405" s="18">
        <f>'[2]5 ЦК 4'!R408</f>
        <v>0</v>
      </c>
    </row>
    <row r="406" spans="1:6" ht="16.5" thickBot="1">
      <c r="A406" s="28"/>
      <c r="B406" s="7">
        <v>6</v>
      </c>
      <c r="C406" s="17">
        <f>'[2]3 ЦК 4'!D409</f>
        <v>59.11323</v>
      </c>
      <c r="D406" s="17">
        <f>'[2]5 ЦК 4'!D409</f>
        <v>57.12788400000001</v>
      </c>
      <c r="E406" s="17">
        <f>'[2]5 ЦК 4'!Q409</f>
        <v>3.6058176</v>
      </c>
      <c r="F406" s="18">
        <f>'[2]5 ЦК 4'!R409</f>
        <v>0</v>
      </c>
    </row>
    <row r="407" spans="1:6" ht="16.5" thickBot="1">
      <c r="A407" s="28"/>
      <c r="B407" s="7">
        <v>7</v>
      </c>
      <c r="C407" s="17">
        <f>'[2]3 ЦК 4'!D410</f>
        <v>64.3407116</v>
      </c>
      <c r="D407" s="17">
        <f>'[2]5 ЦК 4'!D410</f>
        <v>62.35536560000001</v>
      </c>
      <c r="E407" s="17">
        <f>'[2]5 ЦК 4'!Q410</f>
        <v>4.017791800000001</v>
      </c>
      <c r="F407" s="18">
        <f>'[2]5 ЦК 4'!R410</f>
        <v>0</v>
      </c>
    </row>
    <row r="408" spans="1:6" ht="16.5" thickBot="1">
      <c r="A408" s="28"/>
      <c r="B408" s="7">
        <v>8</v>
      </c>
      <c r="C408" s="17">
        <f>'[2]3 ЦК 4'!D411</f>
        <v>67.3986214</v>
      </c>
      <c r="D408" s="17">
        <f>'[2]5 ЦК 4'!D411</f>
        <v>65.4132754</v>
      </c>
      <c r="E408" s="17">
        <f>'[2]5 ЦК 4'!Q411</f>
        <v>7.200307400000001</v>
      </c>
      <c r="F408" s="18">
        <f>'[2]5 ЦК 4'!R411</f>
        <v>0</v>
      </c>
    </row>
    <row r="409" spans="1:6" ht="16.5" thickBot="1">
      <c r="A409" s="28"/>
      <c r="B409" s="7">
        <v>9</v>
      </c>
      <c r="C409" s="17">
        <f>'[2]3 ЦК 4'!D412</f>
        <v>74.742613</v>
      </c>
      <c r="D409" s="17">
        <f>'[2]5 ЦК 4'!D412</f>
        <v>72.757267</v>
      </c>
      <c r="E409" s="17">
        <f>'[2]5 ЦК 4'!Q412</f>
        <v>0</v>
      </c>
      <c r="F409" s="18">
        <f>'[2]5 ЦК 4'!R412</f>
        <v>1.7778684</v>
      </c>
    </row>
    <row r="410" spans="1:6" ht="16.5" thickBot="1">
      <c r="A410" s="28"/>
      <c r="B410" s="7">
        <v>10</v>
      </c>
      <c r="C410" s="17">
        <f>'[2]3 ЦК 4'!D413</f>
        <v>76.5413484</v>
      </c>
      <c r="D410" s="17">
        <f>'[2]5 ЦК 4'!D413</f>
        <v>74.5560024</v>
      </c>
      <c r="E410" s="17">
        <f>'[2]5 ЦК 4'!Q413</f>
        <v>0</v>
      </c>
      <c r="F410" s="18">
        <f>'[2]5 ЦК 4'!R413</f>
        <v>6.3858982</v>
      </c>
    </row>
    <row r="411" spans="1:6" ht="16.5" thickBot="1">
      <c r="A411" s="28"/>
      <c r="B411" s="7">
        <v>11</v>
      </c>
      <c r="C411" s="17">
        <f>'[2]3 ЦК 4'!D414</f>
        <v>76.15024120000001</v>
      </c>
      <c r="D411" s="17">
        <f>'[2]5 ЦК 4'!D414</f>
        <v>74.1648952</v>
      </c>
      <c r="E411" s="17">
        <f>'[2]5 ЦК 4'!Q414</f>
        <v>0</v>
      </c>
      <c r="F411" s="18">
        <f>'[2]5 ЦК 4'!R414</f>
        <v>3.9933476</v>
      </c>
    </row>
    <row r="412" spans="1:6" ht="16.5" thickBot="1">
      <c r="A412" s="28"/>
      <c r="B412" s="7">
        <v>12</v>
      </c>
      <c r="C412" s="17">
        <f>'[2]3 ЦК 4'!D415</f>
        <v>74.9983828</v>
      </c>
      <c r="D412" s="17">
        <f>'[2]5 ЦК 4'!D415</f>
        <v>73.01303680000001</v>
      </c>
      <c r="E412" s="17">
        <f>'[2]5 ЦК 4'!Q415</f>
        <v>0</v>
      </c>
      <c r="F412" s="18">
        <f>'[2]5 ЦК 4'!R415</f>
        <v>4.7540987999999995</v>
      </c>
    </row>
    <row r="413" spans="1:6" ht="16.5" thickBot="1">
      <c r="A413" s="28"/>
      <c r="B413" s="7">
        <v>13</v>
      </c>
      <c r="C413" s="17">
        <f>'[2]3 ЦК 4'!D416</f>
        <v>74.23405439999999</v>
      </c>
      <c r="D413" s="17">
        <f>'[2]5 ЦК 4'!D416</f>
        <v>72.24870840000001</v>
      </c>
      <c r="E413" s="17">
        <f>'[2]5 ЦК 4'!Q416</f>
        <v>0</v>
      </c>
      <c r="F413" s="18">
        <f>'[2]5 ЦК 4'!R416</f>
        <v>2.6823038</v>
      </c>
    </row>
    <row r="414" spans="1:6" ht="16.5" thickBot="1">
      <c r="A414" s="28"/>
      <c r="B414" s="7">
        <v>14</v>
      </c>
      <c r="C414" s="17">
        <f>'[2]3 ЦК 4'!D417</f>
        <v>73.7934626</v>
      </c>
      <c r="D414" s="17">
        <f>'[2]5 ЦК 4'!D417</f>
        <v>71.8081166</v>
      </c>
      <c r="E414" s="17">
        <f>'[2]5 ЦК 4'!Q417</f>
        <v>0</v>
      </c>
      <c r="F414" s="18">
        <f>'[2]5 ЦК 4'!R417</f>
        <v>7.384533200000001</v>
      </c>
    </row>
    <row r="415" spans="1:6" ht="16.5" thickBot="1">
      <c r="A415" s="28"/>
      <c r="B415" s="7">
        <v>15</v>
      </c>
      <c r="C415" s="17">
        <f>'[2]3 ЦК 4'!D418</f>
        <v>74.9196844</v>
      </c>
      <c r="D415" s="17">
        <f>'[2]5 ЦК 4'!D418</f>
        <v>72.9343384</v>
      </c>
      <c r="E415" s="17">
        <f>'[2]5 ЦК 4'!Q418</f>
        <v>0</v>
      </c>
      <c r="F415" s="18">
        <f>'[2]5 ЦК 4'!R418</f>
        <v>3.753079000000001</v>
      </c>
    </row>
    <row r="416" spans="1:6" ht="16.5" thickBot="1">
      <c r="A416" s="28"/>
      <c r="B416" s="7">
        <v>16</v>
      </c>
      <c r="C416" s="17">
        <f>'[2]3 ЦК 4'!D419</f>
        <v>73.2676142</v>
      </c>
      <c r="D416" s="17">
        <f>'[2]5 ЦК 4'!D419</f>
        <v>71.2822682</v>
      </c>
      <c r="E416" s="17">
        <f>'[2]5 ЦК 4'!Q419</f>
        <v>0</v>
      </c>
      <c r="F416" s="18">
        <f>'[2]5 ЦК 4'!R419</f>
        <v>3.8198533999999995</v>
      </c>
    </row>
    <row r="417" spans="1:6" ht="16.5" thickBot="1">
      <c r="A417" s="28"/>
      <c r="B417" s="7">
        <v>17</v>
      </c>
      <c r="C417" s="17">
        <f>'[2]3 ЦК 4'!D420</f>
        <v>76.6796668</v>
      </c>
      <c r="D417" s="17">
        <f>'[2]5 ЦК 4'!D420</f>
        <v>74.6943208</v>
      </c>
      <c r="E417" s="17">
        <f>'[2]5 ЦК 4'!Q420</f>
        <v>0</v>
      </c>
      <c r="F417" s="18">
        <f>'[2]5 ЦК 4'!R420</f>
        <v>1.1613976000000001</v>
      </c>
    </row>
    <row r="418" spans="1:6" ht="16.5" thickBot="1">
      <c r="A418" s="28"/>
      <c r="B418" s="7">
        <v>18</v>
      </c>
      <c r="C418" s="17">
        <f>'[2]3 ЦК 4'!D421</f>
        <v>86.2021732</v>
      </c>
      <c r="D418" s="17">
        <f>'[2]5 ЦК 4'!D421</f>
        <v>84.2168272</v>
      </c>
      <c r="E418" s="17">
        <f>'[2]5 ЦК 4'!Q421</f>
        <v>0</v>
      </c>
      <c r="F418" s="18">
        <f>'[2]5 ЦК 4'!R421</f>
        <v>7.978944600000001</v>
      </c>
    </row>
    <row r="419" spans="1:6" ht="16.5" thickBot="1">
      <c r="A419" s="28"/>
      <c r="B419" s="7">
        <v>19</v>
      </c>
      <c r="C419" s="17">
        <f>'[2]3 ЦК 4'!D422</f>
        <v>77.4350522</v>
      </c>
      <c r="D419" s="17">
        <f>'[2]5 ЦК 4'!D422</f>
        <v>75.44970620000001</v>
      </c>
      <c r="E419" s="17">
        <f>'[2]5 ЦК 4'!Q422</f>
        <v>0</v>
      </c>
      <c r="F419" s="18">
        <f>'[2]5 ЦК 4'!R422</f>
        <v>11.68552</v>
      </c>
    </row>
    <row r="420" spans="1:6" ht="16.5" thickBot="1">
      <c r="A420" s="28"/>
      <c r="B420" s="7">
        <v>20</v>
      </c>
      <c r="C420" s="17">
        <f>'[2]3 ЦК 4'!D423</f>
        <v>76.08942880000001</v>
      </c>
      <c r="D420" s="17">
        <f>'[2]5 ЦК 4'!D423</f>
        <v>74.10408280000001</v>
      </c>
      <c r="E420" s="17">
        <f>'[2]5 ЦК 4'!Q423</f>
        <v>0</v>
      </c>
      <c r="F420" s="18">
        <f>'[2]5 ЦК 4'!R423</f>
        <v>10.948020599999998</v>
      </c>
    </row>
    <row r="421" spans="1:6" ht="16.5" thickBot="1">
      <c r="A421" s="28"/>
      <c r="B421" s="7">
        <v>21</v>
      </c>
      <c r="C421" s="17">
        <f>'[2]3 ЦК 4'!D424</f>
        <v>73.36241000000001</v>
      </c>
      <c r="D421" s="17">
        <f>'[2]5 ЦК 4'!D424</f>
        <v>71.377064</v>
      </c>
      <c r="E421" s="17">
        <f>'[2]5 ЦК 4'!Q424</f>
        <v>0</v>
      </c>
      <c r="F421" s="18">
        <f>'[2]5 ЦК 4'!R424</f>
        <v>19.967334200000007</v>
      </c>
    </row>
    <row r="422" spans="1:6" ht="16.5" thickBot="1">
      <c r="A422" s="28"/>
      <c r="B422" s="7">
        <v>22</v>
      </c>
      <c r="C422" s="17">
        <f>'[2]3 ЦК 4'!D425</f>
        <v>67.54528660000001</v>
      </c>
      <c r="D422" s="17">
        <f>'[2]5 ЦК 4'!D425</f>
        <v>65.5599406</v>
      </c>
      <c r="E422" s="17">
        <f>'[2]5 ЦК 4'!Q425</f>
        <v>0</v>
      </c>
      <c r="F422" s="18">
        <f>'[2]5 ЦК 4'!R425</f>
        <v>14.775624600000002</v>
      </c>
    </row>
    <row r="423" spans="1:6" ht="16.5" thickBot="1">
      <c r="A423" s="28"/>
      <c r="B423" s="7">
        <v>23</v>
      </c>
      <c r="C423" s="17">
        <f>'[2]3 ЦК 4'!D426</f>
        <v>59.8948482</v>
      </c>
      <c r="D423" s="17">
        <f>'[2]5 ЦК 4'!D426</f>
        <v>57.909502200000006</v>
      </c>
      <c r="E423" s="17">
        <f>'[2]5 ЦК 4'!Q426</f>
        <v>0</v>
      </c>
      <c r="F423" s="18">
        <f>'[2]5 ЦК 4'!R426</f>
        <v>4.857837600000002</v>
      </c>
    </row>
    <row r="424" spans="1:6" ht="15.75" customHeight="1" thickBot="1">
      <c r="A424" s="27">
        <v>43149</v>
      </c>
      <c r="B424" s="7">
        <v>0</v>
      </c>
      <c r="C424" s="17">
        <f>'[2]3 ЦК 4'!D427</f>
        <v>59.167484200000004</v>
      </c>
      <c r="D424" s="17">
        <f>'[2]5 ЦК 4'!D427</f>
        <v>57.182138200000004</v>
      </c>
      <c r="E424" s="17">
        <f>'[2]5 ЦК 4'!Q427</f>
        <v>0</v>
      </c>
      <c r="F424" s="18">
        <f>'[2]5 ЦК 4'!R427</f>
        <v>0.29154179999999996</v>
      </c>
    </row>
    <row r="425" spans="1:6" ht="16.5" thickBot="1">
      <c r="A425" s="28"/>
      <c r="B425" s="7">
        <v>1</v>
      </c>
      <c r="C425" s="17">
        <f>'[2]3 ЦК 4'!D428</f>
        <v>55.877652600000005</v>
      </c>
      <c r="D425" s="17">
        <f>'[2]5 ЦК 4'!D428</f>
        <v>53.8923066</v>
      </c>
      <c r="E425" s="17">
        <f>'[2]5 ЦК 4'!Q428</f>
        <v>0.004769600000000001</v>
      </c>
      <c r="F425" s="18">
        <f>'[2]5 ЦК 4'!R428</f>
        <v>0.060216200000000004</v>
      </c>
    </row>
    <row r="426" spans="1:6" ht="16.5" thickBot="1">
      <c r="A426" s="28"/>
      <c r="B426" s="7">
        <v>2</v>
      </c>
      <c r="C426" s="17">
        <f>'[2]3 ЦК 4'!D429</f>
        <v>53.8678624</v>
      </c>
      <c r="D426" s="17">
        <f>'[2]5 ЦК 4'!D429</f>
        <v>51.8825164</v>
      </c>
      <c r="E426" s="17">
        <f>'[2]5 ЦК 4'!Q429</f>
        <v>1.1315876</v>
      </c>
      <c r="F426" s="18">
        <f>'[2]5 ЦК 4'!R429</f>
        <v>0</v>
      </c>
    </row>
    <row r="427" spans="1:6" ht="16.5" thickBot="1">
      <c r="A427" s="28"/>
      <c r="B427" s="7">
        <v>3</v>
      </c>
      <c r="C427" s="17">
        <f>'[2]3 ЦК 4'!D430</f>
        <v>53.220985399999996</v>
      </c>
      <c r="D427" s="17">
        <f>'[2]5 ЦК 4'!D430</f>
        <v>51.235639400000004</v>
      </c>
      <c r="E427" s="17">
        <f>'[2]5 ЦК 4'!Q430</f>
        <v>0.7369032</v>
      </c>
      <c r="F427" s="18">
        <f>'[2]5 ЦК 4'!R430</f>
        <v>0</v>
      </c>
    </row>
    <row r="428" spans="1:6" ht="16.5" thickBot="1">
      <c r="A428" s="28"/>
      <c r="B428" s="7">
        <v>4</v>
      </c>
      <c r="C428" s="17">
        <f>'[2]3 ЦК 4'!D431</f>
        <v>53.1816362</v>
      </c>
      <c r="D428" s="17">
        <f>'[2]5 ЦК 4'!D431</f>
        <v>51.19629020000001</v>
      </c>
      <c r="E428" s="17">
        <f>'[2]5 ЦК 4'!Q431</f>
        <v>1.1584166</v>
      </c>
      <c r="F428" s="18">
        <f>'[2]5 ЦК 4'!R431</f>
        <v>0</v>
      </c>
    </row>
    <row r="429" spans="1:6" ht="16.5" thickBot="1">
      <c r="A429" s="28"/>
      <c r="B429" s="7">
        <v>5</v>
      </c>
      <c r="C429" s="17">
        <f>'[2]3 ЦК 4'!D432</f>
        <v>54.361516</v>
      </c>
      <c r="D429" s="17">
        <f>'[2]5 ЦК 4'!D432</f>
        <v>52.37617</v>
      </c>
      <c r="E429" s="17">
        <f>'[2]5 ЦК 4'!Q432</f>
        <v>5.0068876</v>
      </c>
      <c r="F429" s="18">
        <f>'[2]5 ЦК 4'!R432</f>
        <v>0</v>
      </c>
    </row>
    <row r="430" spans="1:6" ht="16.5" thickBot="1">
      <c r="A430" s="28"/>
      <c r="B430" s="7">
        <v>6</v>
      </c>
      <c r="C430" s="17">
        <f>'[2]3 ЦК 4'!D433</f>
        <v>57.63405780000001</v>
      </c>
      <c r="D430" s="17">
        <f>'[2]5 ЦК 4'!D433</f>
        <v>55.6487118</v>
      </c>
      <c r="E430" s="17">
        <f>'[2]5 ЦК 4'!Q433</f>
        <v>5.1291085999999995</v>
      </c>
      <c r="F430" s="18">
        <f>'[2]5 ЦК 4'!R433</f>
        <v>0</v>
      </c>
    </row>
    <row r="431" spans="1:6" ht="16.5" thickBot="1">
      <c r="A431" s="28"/>
      <c r="B431" s="7">
        <v>7</v>
      </c>
      <c r="C431" s="17">
        <f>'[2]3 ЦК 4'!D434</f>
        <v>59.2789736</v>
      </c>
      <c r="D431" s="17">
        <f>'[2]5 ЦК 4'!D434</f>
        <v>57.2936276</v>
      </c>
      <c r="E431" s="17">
        <f>'[2]5 ЦК 4'!Q434</f>
        <v>5.7736008000000005</v>
      </c>
      <c r="F431" s="18">
        <f>'[2]5 ЦК 4'!R434</f>
        <v>0</v>
      </c>
    </row>
    <row r="432" spans="1:6" ht="16.5" thickBot="1">
      <c r="A432" s="28"/>
      <c r="B432" s="7">
        <v>8</v>
      </c>
      <c r="C432" s="17">
        <f>'[2]3 ЦК 4'!D435</f>
        <v>63.37248280000001</v>
      </c>
      <c r="D432" s="17">
        <f>'[2]5 ЦК 4'!D435</f>
        <v>61.38713680000001</v>
      </c>
      <c r="E432" s="17">
        <f>'[2]5 ЦК 4'!Q435</f>
        <v>12.5935326</v>
      </c>
      <c r="F432" s="18">
        <f>'[2]5 ЦК 4'!R435</f>
        <v>0</v>
      </c>
    </row>
    <row r="433" spans="1:6" ht="16.5" thickBot="1">
      <c r="A433" s="28"/>
      <c r="B433" s="7">
        <v>9</v>
      </c>
      <c r="C433" s="17">
        <f>'[2]3 ЦК 4'!D436</f>
        <v>67.096348</v>
      </c>
      <c r="D433" s="17">
        <f>'[2]5 ЦК 4'!D436</f>
        <v>65.111002</v>
      </c>
      <c r="E433" s="17">
        <f>'[2]5 ЦК 4'!Q436</f>
        <v>11.550182599999998</v>
      </c>
      <c r="F433" s="18">
        <f>'[2]5 ЦК 4'!R436</f>
        <v>0</v>
      </c>
    </row>
    <row r="434" spans="1:6" ht="16.5" thickBot="1">
      <c r="A434" s="28"/>
      <c r="B434" s="7">
        <v>10</v>
      </c>
      <c r="C434" s="17">
        <f>'[2]3 ЦК 4'!D437</f>
        <v>69.3404448</v>
      </c>
      <c r="D434" s="17">
        <f>'[2]5 ЦК 4'!D437</f>
        <v>67.35509880000001</v>
      </c>
      <c r="E434" s="17">
        <f>'[2]5 ЦК 4'!Q437</f>
        <v>3.073411</v>
      </c>
      <c r="F434" s="18">
        <f>'[2]5 ЦК 4'!R437</f>
        <v>0</v>
      </c>
    </row>
    <row r="435" spans="1:6" ht="16.5" thickBot="1">
      <c r="A435" s="28"/>
      <c r="B435" s="7">
        <v>11</v>
      </c>
      <c r="C435" s="17">
        <f>'[2]3 ЦК 4'!D438</f>
        <v>69.84483</v>
      </c>
      <c r="D435" s="17">
        <f>'[2]5 ЦК 4'!D438</f>
        <v>67.85948400000001</v>
      </c>
      <c r="E435" s="17">
        <f>'[2]5 ЦК 4'!Q438</f>
        <v>3.4126488</v>
      </c>
      <c r="F435" s="18">
        <f>'[2]5 ЦК 4'!R438</f>
        <v>0</v>
      </c>
    </row>
    <row r="436" spans="1:6" ht="16.5" thickBot="1">
      <c r="A436" s="28"/>
      <c r="B436" s="7">
        <v>12</v>
      </c>
      <c r="C436" s="17">
        <f>'[2]3 ЦК 4'!D439</f>
        <v>69.3517726</v>
      </c>
      <c r="D436" s="17">
        <f>'[2]5 ЦК 4'!D439</f>
        <v>67.36642660000001</v>
      </c>
      <c r="E436" s="17">
        <f>'[2]5 ЦК 4'!Q439</f>
        <v>0.9068202000000001</v>
      </c>
      <c r="F436" s="18">
        <f>'[2]5 ЦК 4'!R439</f>
        <v>0</v>
      </c>
    </row>
    <row r="437" spans="1:6" ht="16.5" thickBot="1">
      <c r="A437" s="28"/>
      <c r="B437" s="7">
        <v>13</v>
      </c>
      <c r="C437" s="17">
        <f>'[2]3 ЦК 4'!D440</f>
        <v>69.16993160000001</v>
      </c>
      <c r="D437" s="17">
        <f>'[2]5 ЦК 4'!D440</f>
        <v>67.1845856</v>
      </c>
      <c r="E437" s="17">
        <f>'[2]5 ЦК 4'!Q440</f>
        <v>2.2750992</v>
      </c>
      <c r="F437" s="18">
        <f>'[2]5 ЦК 4'!R440</f>
        <v>0</v>
      </c>
    </row>
    <row r="438" spans="1:6" ht="16.5" thickBot="1">
      <c r="A438" s="28"/>
      <c r="B438" s="7">
        <v>14</v>
      </c>
      <c r="C438" s="17">
        <f>'[2]3 ЦК 4'!D441</f>
        <v>69.01909300000001</v>
      </c>
      <c r="D438" s="17">
        <f>'[2]5 ЦК 4'!D441</f>
        <v>67.033747</v>
      </c>
      <c r="E438" s="17">
        <f>'[2]5 ЦК 4'!Q441</f>
        <v>3.2009978</v>
      </c>
      <c r="F438" s="18">
        <f>'[2]5 ЦК 4'!R441</f>
        <v>0</v>
      </c>
    </row>
    <row r="439" spans="1:6" ht="16.5" thickBot="1">
      <c r="A439" s="28"/>
      <c r="B439" s="7">
        <v>15</v>
      </c>
      <c r="C439" s="17">
        <f>'[2]3 ЦК 4'!D442</f>
        <v>69.2569768</v>
      </c>
      <c r="D439" s="17">
        <f>'[2]5 ЦК 4'!D442</f>
        <v>67.2716308</v>
      </c>
      <c r="E439" s="17">
        <f>'[2]5 ЦК 4'!Q442</f>
        <v>3.3786654000000005</v>
      </c>
      <c r="F439" s="18">
        <f>'[2]5 ЦК 4'!R442</f>
        <v>0</v>
      </c>
    </row>
    <row r="440" spans="1:6" ht="16.5" thickBot="1">
      <c r="A440" s="28"/>
      <c r="B440" s="7">
        <v>16</v>
      </c>
      <c r="C440" s="17">
        <f>'[2]3 ЦК 4'!D443</f>
        <v>70.48514879999999</v>
      </c>
      <c r="D440" s="17">
        <f>'[2]5 ЦК 4'!D443</f>
        <v>68.49980280000001</v>
      </c>
      <c r="E440" s="17">
        <f>'[2]5 ЦК 4'!Q443</f>
        <v>2.706748</v>
      </c>
      <c r="F440" s="18">
        <f>'[2]5 ЦК 4'!R443</f>
        <v>0</v>
      </c>
    </row>
    <row r="441" spans="1:6" ht="16.5" thickBot="1">
      <c r="A441" s="28"/>
      <c r="B441" s="7">
        <v>17</v>
      </c>
      <c r="C441" s="17">
        <f>'[2]3 ЦК 4'!D444</f>
        <v>74.62218060000001</v>
      </c>
      <c r="D441" s="17">
        <f>'[2]5 ЦК 4'!D444</f>
        <v>72.6368346</v>
      </c>
      <c r="E441" s="17">
        <f>'[2]5 ЦК 4'!Q444</f>
        <v>10.1902504</v>
      </c>
      <c r="F441" s="18">
        <f>'[2]5 ЦК 4'!R444</f>
        <v>0</v>
      </c>
    </row>
    <row r="442" spans="1:6" ht="16.5" thickBot="1">
      <c r="A442" s="28"/>
      <c r="B442" s="7">
        <v>18</v>
      </c>
      <c r="C442" s="17">
        <f>'[2]3 ЦК 4'!D445</f>
        <v>83.9491334</v>
      </c>
      <c r="D442" s="17">
        <f>'[2]5 ЦК 4'!D445</f>
        <v>81.96378740000002</v>
      </c>
      <c r="E442" s="17">
        <f>'[2]5 ЦК 4'!Q445</f>
        <v>4.069065</v>
      </c>
      <c r="F442" s="18">
        <f>'[2]5 ЦК 4'!R445</f>
        <v>0</v>
      </c>
    </row>
    <row r="443" spans="1:6" ht="16.5" thickBot="1">
      <c r="A443" s="28"/>
      <c r="B443" s="7">
        <v>19</v>
      </c>
      <c r="C443" s="17">
        <f>'[2]3 ЦК 4'!D446</f>
        <v>81.190516</v>
      </c>
      <c r="D443" s="17">
        <f>'[2]5 ЦК 4'!D446</f>
        <v>79.20517000000001</v>
      </c>
      <c r="E443" s="17">
        <f>'[2]5 ЦК 4'!Q446</f>
        <v>0</v>
      </c>
      <c r="F443" s="18">
        <f>'[2]5 ЦК 4'!R446</f>
        <v>1.9787877999999999</v>
      </c>
    </row>
    <row r="444" spans="1:6" ht="16.5" thickBot="1">
      <c r="A444" s="28"/>
      <c r="B444" s="7">
        <v>20</v>
      </c>
      <c r="C444" s="17">
        <f>'[2]3 ЦК 4'!D447</f>
        <v>75.68520520000001</v>
      </c>
      <c r="D444" s="17">
        <f>'[2]5 ЦК 4'!D447</f>
        <v>73.6998592</v>
      </c>
      <c r="E444" s="17">
        <f>'[2]5 ЦК 4'!Q447</f>
        <v>0</v>
      </c>
      <c r="F444" s="18">
        <f>'[2]5 ЦК 4'!R447</f>
        <v>5.197671600000001</v>
      </c>
    </row>
    <row r="445" spans="1:6" ht="16.5" thickBot="1">
      <c r="A445" s="28"/>
      <c r="B445" s="7">
        <v>21</v>
      </c>
      <c r="C445" s="17">
        <f>'[2]3 ЦК 4'!D448</f>
        <v>70.87923699999999</v>
      </c>
      <c r="D445" s="17">
        <f>'[2]5 ЦК 4'!D448</f>
        <v>68.893891</v>
      </c>
      <c r="E445" s="17">
        <f>'[2]5 ЦК 4'!Q448</f>
        <v>0</v>
      </c>
      <c r="F445" s="18">
        <f>'[2]5 ЦК 4'!R448</f>
        <v>3.788851</v>
      </c>
    </row>
    <row r="446" spans="1:6" ht="16.5" thickBot="1">
      <c r="A446" s="28"/>
      <c r="B446" s="7">
        <v>22</v>
      </c>
      <c r="C446" s="17">
        <f>'[2]3 ЦК 4'!D449</f>
        <v>67.2924978</v>
      </c>
      <c r="D446" s="17">
        <f>'[2]5 ЦК 4'!D449</f>
        <v>65.30715180000001</v>
      </c>
      <c r="E446" s="17">
        <f>'[2]5 ЦК 4'!Q449</f>
        <v>0</v>
      </c>
      <c r="F446" s="18">
        <f>'[2]5 ЦК 4'!R449</f>
        <v>7.1436684</v>
      </c>
    </row>
    <row r="447" spans="1:6" ht="16.5" thickBot="1">
      <c r="A447" s="28"/>
      <c r="B447" s="7">
        <v>23</v>
      </c>
      <c r="C447" s="17">
        <f>'[2]3 ЦК 4'!D450</f>
        <v>60.1947368</v>
      </c>
      <c r="D447" s="17">
        <f>'[2]5 ЦК 4'!D450</f>
        <v>58.20939080000001</v>
      </c>
      <c r="E447" s="17">
        <f>'[2]5 ЦК 4'!Q450</f>
        <v>0</v>
      </c>
      <c r="F447" s="18">
        <f>'[2]5 ЦК 4'!R450</f>
        <v>3.4615372000000004</v>
      </c>
    </row>
    <row r="448" spans="1:6" ht="15.75" customHeight="1" thickBot="1">
      <c r="A448" s="27">
        <v>43150</v>
      </c>
      <c r="B448" s="7">
        <v>0</v>
      </c>
      <c r="C448" s="17">
        <f>'[2]3 ЦК 4'!D451</f>
        <v>57.5261456</v>
      </c>
      <c r="D448" s="17">
        <f>'[2]5 ЦК 4'!D451</f>
        <v>55.54079960000001</v>
      </c>
      <c r="E448" s="17">
        <f>'[2]5 ЦК 4'!Q451</f>
        <v>1.5083860000000002</v>
      </c>
      <c r="F448" s="18">
        <f>'[2]5 ЦК 4'!R451</f>
        <v>0</v>
      </c>
    </row>
    <row r="449" spans="1:6" ht="16.5" thickBot="1">
      <c r="A449" s="28"/>
      <c r="B449" s="7">
        <v>1</v>
      </c>
      <c r="C449" s="17">
        <f>'[2]3 ЦК 4'!D452</f>
        <v>56.74035400000001</v>
      </c>
      <c r="D449" s="17">
        <f>'[2]5 ЦК 4'!D452</f>
        <v>54.755008000000004</v>
      </c>
      <c r="E449" s="17">
        <f>'[2]5 ЦК 4'!Q452</f>
        <v>0.6790718000000001</v>
      </c>
      <c r="F449" s="18">
        <f>'[2]5 ЦК 4'!R452</f>
        <v>0</v>
      </c>
    </row>
    <row r="450" spans="1:6" ht="16.5" thickBot="1">
      <c r="A450" s="28"/>
      <c r="B450" s="7">
        <v>2</v>
      </c>
      <c r="C450" s="17">
        <f>'[2]3 ЦК 4'!D453</f>
        <v>55.7166786</v>
      </c>
      <c r="D450" s="17">
        <f>'[2]5 ЦК 4'!D453</f>
        <v>53.7313326</v>
      </c>
      <c r="E450" s="17">
        <f>'[2]5 ЦК 4'!Q453</f>
        <v>2.1987856000000003</v>
      </c>
      <c r="F450" s="18">
        <f>'[2]5 ЦК 4'!R453</f>
        <v>0</v>
      </c>
    </row>
    <row r="451" spans="1:6" ht="16.5" thickBot="1">
      <c r="A451" s="28"/>
      <c r="B451" s="7">
        <v>3</v>
      </c>
      <c r="C451" s="17">
        <f>'[2]3 ЦК 4'!D454</f>
        <v>55.7023698</v>
      </c>
      <c r="D451" s="17">
        <f>'[2]5 ЦК 4'!D454</f>
        <v>53.71702380000001</v>
      </c>
      <c r="E451" s="17">
        <f>'[2]5 ЦК 4'!Q454</f>
        <v>1.0558702</v>
      </c>
      <c r="F451" s="18">
        <f>'[2]5 ЦК 4'!R454</f>
        <v>0</v>
      </c>
    </row>
    <row r="452" spans="1:6" ht="16.5" thickBot="1">
      <c r="A452" s="28"/>
      <c r="B452" s="7">
        <v>4</v>
      </c>
      <c r="C452" s="17">
        <f>'[2]3 ЦК 4'!D455</f>
        <v>56.448812200000006</v>
      </c>
      <c r="D452" s="17">
        <f>'[2]5 ЦК 4'!D455</f>
        <v>54.463466200000006</v>
      </c>
      <c r="E452" s="17">
        <f>'[2]5 ЦК 4'!Q455</f>
        <v>1.3015046</v>
      </c>
      <c r="F452" s="18">
        <f>'[2]5 ЦК 4'!R455</f>
        <v>0</v>
      </c>
    </row>
    <row r="453" spans="1:6" ht="16.5" thickBot="1">
      <c r="A453" s="28"/>
      <c r="B453" s="7">
        <v>5</v>
      </c>
      <c r="C453" s="17">
        <f>'[2]3 ЦК 4'!D456</f>
        <v>59.25989520000001</v>
      </c>
      <c r="D453" s="17">
        <f>'[2]5 ЦК 4'!D456</f>
        <v>57.2745492</v>
      </c>
      <c r="E453" s="17">
        <f>'[2]5 ЦК 4'!Q456</f>
        <v>5.9399406</v>
      </c>
      <c r="F453" s="18">
        <f>'[2]5 ЦК 4'!R456</f>
        <v>0</v>
      </c>
    </row>
    <row r="454" spans="1:6" ht="16.5" thickBot="1">
      <c r="A454" s="28"/>
      <c r="B454" s="7">
        <v>6</v>
      </c>
      <c r="C454" s="17">
        <f>'[2]3 ЦК 4'!D457</f>
        <v>65.060325</v>
      </c>
      <c r="D454" s="17">
        <f>'[2]5 ЦК 4'!D457</f>
        <v>63.074979000000006</v>
      </c>
      <c r="E454" s="17">
        <f>'[2]5 ЦК 4'!Q457</f>
        <v>5.430785800000001</v>
      </c>
      <c r="F454" s="18">
        <f>'[2]5 ЦК 4'!R457</f>
        <v>0</v>
      </c>
    </row>
    <row r="455" spans="1:6" ht="16.5" thickBot="1">
      <c r="A455" s="28"/>
      <c r="B455" s="7">
        <v>7</v>
      </c>
      <c r="C455" s="17">
        <f>'[2]3 ЦК 4'!D458</f>
        <v>76.63077840000001</v>
      </c>
      <c r="D455" s="17">
        <f>'[2]5 ЦК 4'!D458</f>
        <v>74.6454324</v>
      </c>
      <c r="E455" s="17">
        <f>'[2]5 ЦК 4'!Q458</f>
        <v>1.9418234</v>
      </c>
      <c r="F455" s="18">
        <f>'[2]5 ЦК 4'!R458</f>
        <v>0</v>
      </c>
    </row>
    <row r="456" spans="1:6" ht="16.5" thickBot="1">
      <c r="A456" s="28"/>
      <c r="B456" s="7">
        <v>8</v>
      </c>
      <c r="C456" s="17">
        <f>'[2]3 ЦК 4'!D459</f>
        <v>84.77964000000001</v>
      </c>
      <c r="D456" s="17">
        <f>'[2]5 ЦК 4'!D459</f>
        <v>82.79429400000001</v>
      </c>
      <c r="E456" s="17">
        <f>'[2]5 ЦК 4'!Q459</f>
        <v>7.1830176</v>
      </c>
      <c r="F456" s="18">
        <f>'[2]5 ЦК 4'!R459</f>
        <v>0</v>
      </c>
    </row>
    <row r="457" spans="1:6" ht="16.5" thickBot="1">
      <c r="A457" s="28"/>
      <c r="B457" s="7">
        <v>9</v>
      </c>
      <c r="C457" s="17">
        <f>'[2]3 ЦК 4'!D460</f>
        <v>87.75527420000002</v>
      </c>
      <c r="D457" s="17">
        <f>'[2]5 ЦК 4'!D460</f>
        <v>85.7699282</v>
      </c>
      <c r="E457" s="17">
        <f>'[2]5 ЦК 4'!Q460</f>
        <v>0</v>
      </c>
      <c r="F457" s="18">
        <f>'[2]5 ЦК 4'!R460</f>
        <v>2.4676718</v>
      </c>
    </row>
    <row r="458" spans="1:6" ht="16.5" thickBot="1">
      <c r="A458" s="28"/>
      <c r="B458" s="7">
        <v>10</v>
      </c>
      <c r="C458" s="17">
        <f>'[2]3 ЦК 4'!D461</f>
        <v>87.4881766</v>
      </c>
      <c r="D458" s="17">
        <f>'[2]5 ЦК 4'!D461</f>
        <v>85.50283060000001</v>
      </c>
      <c r="E458" s="17">
        <f>'[2]5 ЦК 4'!Q461</f>
        <v>0</v>
      </c>
      <c r="F458" s="18">
        <f>'[2]5 ЦК 4'!R461</f>
        <v>8.1601894</v>
      </c>
    </row>
    <row r="459" spans="1:6" ht="16.5" thickBot="1">
      <c r="A459" s="28"/>
      <c r="B459" s="7">
        <v>11</v>
      </c>
      <c r="C459" s="17">
        <f>'[2]3 ЦК 4'!D462</f>
        <v>86.38818760000001</v>
      </c>
      <c r="D459" s="17">
        <f>'[2]5 ЦК 4'!D462</f>
        <v>84.4028416</v>
      </c>
      <c r="E459" s="17">
        <f>'[2]5 ЦК 4'!Q462</f>
        <v>0</v>
      </c>
      <c r="F459" s="18">
        <f>'[2]5 ЦК 4'!R462</f>
        <v>7.9151511999999995</v>
      </c>
    </row>
    <row r="460" spans="1:6" ht="16.5" thickBot="1">
      <c r="A460" s="28"/>
      <c r="B460" s="7">
        <v>12</v>
      </c>
      <c r="C460" s="17">
        <f>'[2]3 ЦК 4'!D463</f>
        <v>83.8519528</v>
      </c>
      <c r="D460" s="17">
        <f>'[2]5 ЦК 4'!D463</f>
        <v>81.86660680000001</v>
      </c>
      <c r="E460" s="17">
        <f>'[2]5 ЦК 4'!Q463</f>
        <v>0</v>
      </c>
      <c r="F460" s="18">
        <f>'[2]5 ЦК 4'!R463</f>
        <v>10.781680800000002</v>
      </c>
    </row>
    <row r="461" spans="1:6" ht="16.5" thickBot="1">
      <c r="A461" s="28"/>
      <c r="B461" s="7">
        <v>13</v>
      </c>
      <c r="C461" s="17">
        <f>'[2]3 ЦК 4'!D464</f>
        <v>85.8396836</v>
      </c>
      <c r="D461" s="17">
        <f>'[2]5 ЦК 4'!D464</f>
        <v>83.85433760000001</v>
      </c>
      <c r="E461" s="17">
        <f>'[2]5 ЦК 4'!Q464</f>
        <v>0.6492618</v>
      </c>
      <c r="F461" s="18">
        <f>'[2]5 ЦК 4'!R464</f>
        <v>0.24801920000000005</v>
      </c>
    </row>
    <row r="462" spans="1:6" ht="16.5" thickBot="1">
      <c r="A462" s="28"/>
      <c r="B462" s="7">
        <v>14</v>
      </c>
      <c r="C462" s="17">
        <f>'[2]3 ЦК 4'!D465</f>
        <v>85.11708920000001</v>
      </c>
      <c r="D462" s="17">
        <f>'[2]5 ЦК 4'!D465</f>
        <v>83.1317432</v>
      </c>
      <c r="E462" s="17">
        <f>'[2]5 ЦК 4'!Q465</f>
        <v>0</v>
      </c>
      <c r="F462" s="18">
        <f>'[2]5 ЦК 4'!R465</f>
        <v>8.2013272</v>
      </c>
    </row>
    <row r="463" spans="1:6" ht="16.5" thickBot="1">
      <c r="A463" s="28"/>
      <c r="B463" s="7">
        <v>15</v>
      </c>
      <c r="C463" s="17">
        <f>'[2]3 ЦК 4'!D466</f>
        <v>84.5363904</v>
      </c>
      <c r="D463" s="17">
        <f>'[2]5 ЦК 4'!D466</f>
        <v>82.5510444</v>
      </c>
      <c r="E463" s="17">
        <f>'[2]5 ЦК 4'!Q466</f>
        <v>0</v>
      </c>
      <c r="F463" s="18">
        <f>'[2]5 ЦК 4'!R466</f>
        <v>8.105338999999999</v>
      </c>
    </row>
    <row r="464" spans="1:6" ht="16.5" thickBot="1">
      <c r="A464" s="28"/>
      <c r="B464" s="7">
        <v>16</v>
      </c>
      <c r="C464" s="17">
        <f>'[2]3 ЦК 4'!D467</f>
        <v>83.187786</v>
      </c>
      <c r="D464" s="17">
        <f>'[2]5 ЦК 4'!D467</f>
        <v>81.20244</v>
      </c>
      <c r="E464" s="17">
        <f>'[2]5 ЦК 4'!Q467</f>
        <v>0</v>
      </c>
      <c r="F464" s="18">
        <f>'[2]5 ЦК 4'!R467</f>
        <v>11.587147000000002</v>
      </c>
    </row>
    <row r="465" spans="1:6" ht="16.5" thickBot="1">
      <c r="A465" s="28"/>
      <c r="B465" s="7">
        <v>17</v>
      </c>
      <c r="C465" s="17">
        <f>'[2]3 ЦК 4'!D468</f>
        <v>83.2283276</v>
      </c>
      <c r="D465" s="17">
        <f>'[2]5 ЦК 4'!D468</f>
        <v>81.24298160000001</v>
      </c>
      <c r="E465" s="17">
        <f>'[2]5 ЦК 4'!Q468</f>
        <v>0</v>
      </c>
      <c r="F465" s="18">
        <f>'[2]5 ЦК 4'!R468</f>
        <v>4.9925788</v>
      </c>
    </row>
    <row r="466" spans="1:6" ht="16.5" thickBot="1">
      <c r="A466" s="28"/>
      <c r="B466" s="7">
        <v>18</v>
      </c>
      <c r="C466" s="17">
        <f>'[2]3 ЦК 4'!D469</f>
        <v>86.7190786</v>
      </c>
      <c r="D466" s="17">
        <f>'[2]5 ЦК 4'!D469</f>
        <v>84.7337326</v>
      </c>
      <c r="E466" s="17">
        <f>'[2]5 ЦК 4'!Q469</f>
        <v>0</v>
      </c>
      <c r="F466" s="18">
        <f>'[2]5 ЦК 4'!R469</f>
        <v>8.007562200000002</v>
      </c>
    </row>
    <row r="467" spans="1:6" ht="16.5" thickBot="1">
      <c r="A467" s="28"/>
      <c r="B467" s="7">
        <v>19</v>
      </c>
      <c r="C467" s="17">
        <f>'[2]3 ЦК 4'!D470</f>
        <v>85.49329140000002</v>
      </c>
      <c r="D467" s="17">
        <f>'[2]5 ЦК 4'!D470</f>
        <v>83.50794540000001</v>
      </c>
      <c r="E467" s="17">
        <f>'[2]5 ЦК 4'!Q470</f>
        <v>0</v>
      </c>
      <c r="F467" s="18">
        <f>'[2]5 ЦК 4'!R470</f>
        <v>13.6088612</v>
      </c>
    </row>
    <row r="468" spans="1:6" ht="16.5" thickBot="1">
      <c r="A468" s="28"/>
      <c r="B468" s="7">
        <v>20</v>
      </c>
      <c r="C468" s="17">
        <f>'[2]3 ЦК 4'!D471</f>
        <v>82.4490942</v>
      </c>
      <c r="D468" s="17">
        <f>'[2]5 ЦК 4'!D471</f>
        <v>80.4637482</v>
      </c>
      <c r="E468" s="17">
        <f>'[2]5 ЦК 4'!Q471</f>
        <v>0</v>
      </c>
      <c r="F468" s="18">
        <f>'[2]5 ЦК 4'!R471</f>
        <v>12.726485200000003</v>
      </c>
    </row>
    <row r="469" spans="1:6" ht="16.5" thickBot="1">
      <c r="A469" s="28"/>
      <c r="B469" s="7">
        <v>21</v>
      </c>
      <c r="C469" s="17">
        <f>'[2]3 ЦК 4'!D472</f>
        <v>79.852047</v>
      </c>
      <c r="D469" s="17">
        <f>'[2]5 ЦК 4'!D472</f>
        <v>77.866701</v>
      </c>
      <c r="E469" s="17">
        <f>'[2]5 ЦК 4'!Q472</f>
        <v>0</v>
      </c>
      <c r="F469" s="18">
        <f>'[2]5 ЦК 4'!R472</f>
        <v>21.035724599999998</v>
      </c>
    </row>
    <row r="470" spans="1:6" ht="16.5" thickBot="1">
      <c r="A470" s="28"/>
      <c r="B470" s="7">
        <v>22</v>
      </c>
      <c r="C470" s="17">
        <f>'[2]3 ЦК 4'!D473</f>
        <v>65.7733802</v>
      </c>
      <c r="D470" s="17">
        <f>'[2]5 ЦК 4'!D473</f>
        <v>63.788034200000006</v>
      </c>
      <c r="E470" s="17">
        <f>'[2]5 ЦК 4'!Q473</f>
        <v>0</v>
      </c>
      <c r="F470" s="18">
        <f>'[2]5 ЦК 4'!R473</f>
        <v>8.752216</v>
      </c>
    </row>
    <row r="471" spans="1:6" ht="16.5" thickBot="1">
      <c r="A471" s="28"/>
      <c r="B471" s="7">
        <v>23</v>
      </c>
      <c r="C471" s="17">
        <f>'[2]3 ЦК 4'!D474</f>
        <v>60.254953</v>
      </c>
      <c r="D471" s="17">
        <f>'[2]5 ЦК 4'!D474</f>
        <v>58.269607</v>
      </c>
      <c r="E471" s="17">
        <f>'[2]5 ЦК 4'!Q474</f>
        <v>0</v>
      </c>
      <c r="F471" s="18">
        <f>'[2]5 ЦК 4'!R474</f>
        <v>4.8518756000000005</v>
      </c>
    </row>
    <row r="472" spans="1:6" ht="15.75" customHeight="1" thickBot="1">
      <c r="A472" s="27">
        <v>43151</v>
      </c>
      <c r="B472" s="7">
        <v>0</v>
      </c>
      <c r="C472" s="17">
        <f>'[2]3 ЦК 4'!D475</f>
        <v>58.7042368</v>
      </c>
      <c r="D472" s="17">
        <f>'[2]5 ЦК 4'!D475</f>
        <v>56.718890800000004</v>
      </c>
      <c r="E472" s="17">
        <f>'[2]5 ЦК 4'!Q475</f>
        <v>0</v>
      </c>
      <c r="F472" s="18">
        <f>'[2]5 ЦК 4'!R475</f>
        <v>1.3098514</v>
      </c>
    </row>
    <row r="473" spans="1:6" ht="16.5" thickBot="1">
      <c r="A473" s="28"/>
      <c r="B473" s="7">
        <v>1</v>
      </c>
      <c r="C473" s="17">
        <f>'[2]3 ЦК 4'!D476</f>
        <v>57.6686374</v>
      </c>
      <c r="D473" s="17">
        <f>'[2]5 ЦК 4'!D476</f>
        <v>55.6832914</v>
      </c>
      <c r="E473" s="17">
        <f>'[2]5 ЦК 4'!Q476</f>
        <v>0</v>
      </c>
      <c r="F473" s="18">
        <f>'[2]5 ЦК 4'!R476</f>
        <v>8.3026812</v>
      </c>
    </row>
    <row r="474" spans="1:6" ht="16.5" thickBot="1">
      <c r="A474" s="28"/>
      <c r="B474" s="7">
        <v>2</v>
      </c>
      <c r="C474" s="17">
        <f>'[2]3 ЦК 4'!D477</f>
        <v>56.101823800000005</v>
      </c>
      <c r="D474" s="17">
        <f>'[2]5 ЦК 4'!D477</f>
        <v>54.116477800000006</v>
      </c>
      <c r="E474" s="17">
        <f>'[2]5 ЦК 4'!Q477</f>
        <v>0</v>
      </c>
      <c r="F474" s="18">
        <f>'[2]5 ЦК 4'!R477</f>
        <v>3.6940552</v>
      </c>
    </row>
    <row r="475" spans="1:6" ht="16.5" thickBot="1">
      <c r="A475" s="28"/>
      <c r="B475" s="7">
        <v>3</v>
      </c>
      <c r="C475" s="17">
        <f>'[2]3 ЦК 4'!D478</f>
        <v>56.4494084</v>
      </c>
      <c r="D475" s="17">
        <f>'[2]5 ЦК 4'!D478</f>
        <v>54.4640624</v>
      </c>
      <c r="E475" s="17">
        <f>'[2]5 ЦК 4'!Q478</f>
        <v>0</v>
      </c>
      <c r="F475" s="18">
        <f>'[2]5 ЦК 4'!R478</f>
        <v>1.1137016</v>
      </c>
    </row>
    <row r="476" spans="1:6" ht="16.5" thickBot="1">
      <c r="A476" s="28"/>
      <c r="B476" s="7">
        <v>4</v>
      </c>
      <c r="C476" s="17">
        <f>'[2]3 ЦК 4'!D479</f>
        <v>57.864191</v>
      </c>
      <c r="D476" s="17">
        <f>'[2]5 ЦК 4'!D479</f>
        <v>55.878845000000005</v>
      </c>
      <c r="E476" s="17">
        <f>'[2]5 ЦК 4'!Q479</f>
        <v>0.0029809999999999997</v>
      </c>
      <c r="F476" s="18">
        <f>'[2]5 ЦК 4'!R479</f>
        <v>0.47696</v>
      </c>
    </row>
    <row r="477" spans="1:6" ht="16.5" thickBot="1">
      <c r="A477" s="28"/>
      <c r="B477" s="7">
        <v>5</v>
      </c>
      <c r="C477" s="17">
        <f>'[2]3 ЦК 4'!D480</f>
        <v>60.1869862</v>
      </c>
      <c r="D477" s="17">
        <f>'[2]5 ЦК 4'!D480</f>
        <v>58.2016402</v>
      </c>
      <c r="E477" s="17">
        <f>'[2]5 ЦК 4'!Q480</f>
        <v>7.340414400000001</v>
      </c>
      <c r="F477" s="18">
        <f>'[2]5 ЦК 4'!R480</f>
        <v>0</v>
      </c>
    </row>
    <row r="478" spans="1:6" ht="16.5" thickBot="1">
      <c r="A478" s="28"/>
      <c r="B478" s="7">
        <v>6</v>
      </c>
      <c r="C478" s="17">
        <f>'[2]3 ЦК 4'!D481</f>
        <v>66.1287154</v>
      </c>
      <c r="D478" s="17">
        <f>'[2]5 ЦК 4'!D481</f>
        <v>64.1433694</v>
      </c>
      <c r="E478" s="17">
        <f>'[2]5 ЦК 4'!Q481</f>
        <v>8.860128200000002</v>
      </c>
      <c r="F478" s="18">
        <f>'[2]5 ЦК 4'!R481</f>
        <v>0</v>
      </c>
    </row>
    <row r="479" spans="1:6" ht="16.5" thickBot="1">
      <c r="A479" s="28"/>
      <c r="B479" s="7">
        <v>7</v>
      </c>
      <c r="C479" s="17">
        <f>'[2]3 ЦК 4'!D482</f>
        <v>77.816024</v>
      </c>
      <c r="D479" s="17">
        <f>'[2]5 ЦК 4'!D482</f>
        <v>75.830678</v>
      </c>
      <c r="E479" s="17">
        <f>'[2]5 ЦК 4'!Q482</f>
        <v>0.7094780000000002</v>
      </c>
      <c r="F479" s="18">
        <f>'[2]5 ЦК 4'!R482</f>
        <v>0.6230289999999999</v>
      </c>
    </row>
    <row r="480" spans="1:6" ht="16.5" thickBot="1">
      <c r="A480" s="28"/>
      <c r="B480" s="7">
        <v>8</v>
      </c>
      <c r="C480" s="17">
        <f>'[2]3 ЦК 4'!D483</f>
        <v>85.113512</v>
      </c>
      <c r="D480" s="17">
        <f>'[2]5 ЦК 4'!D483</f>
        <v>83.128166</v>
      </c>
      <c r="E480" s="17">
        <f>'[2]5 ЦК 4'!Q483</f>
        <v>2.1922274</v>
      </c>
      <c r="F480" s="18">
        <f>'[2]5 ЦК 4'!R483</f>
        <v>0.2641166</v>
      </c>
    </row>
    <row r="481" spans="1:6" ht="16.5" thickBot="1">
      <c r="A481" s="28"/>
      <c r="B481" s="7">
        <v>9</v>
      </c>
      <c r="C481" s="17">
        <f>'[2]3 ЦК 4'!D484</f>
        <v>87.53050680000001</v>
      </c>
      <c r="D481" s="17">
        <f>'[2]5 ЦК 4'!D484</f>
        <v>85.5451608</v>
      </c>
      <c r="E481" s="17">
        <f>'[2]5 ЦК 4'!Q484</f>
        <v>0</v>
      </c>
      <c r="F481" s="18">
        <f>'[2]5 ЦК 4'!R484</f>
        <v>1.7599824000000002</v>
      </c>
    </row>
    <row r="482" spans="1:6" ht="16.5" thickBot="1">
      <c r="A482" s="28"/>
      <c r="B482" s="7">
        <v>10</v>
      </c>
      <c r="C482" s="17">
        <f>'[2]3 ЦК 4'!D485</f>
        <v>90.96521500000001</v>
      </c>
      <c r="D482" s="17">
        <f>'[2]5 ЦК 4'!D485</f>
        <v>88.97986900000001</v>
      </c>
      <c r="E482" s="17">
        <f>'[2]5 ЦК 4'!Q485</f>
        <v>0</v>
      </c>
      <c r="F482" s="18">
        <f>'[2]5 ЦК 4'!R485</f>
        <v>10.937289000000002</v>
      </c>
    </row>
    <row r="483" spans="1:6" ht="16.5" thickBot="1">
      <c r="A483" s="28"/>
      <c r="B483" s="7">
        <v>11</v>
      </c>
      <c r="C483" s="17">
        <f>'[2]3 ЦК 4'!D486</f>
        <v>91.3038566</v>
      </c>
      <c r="D483" s="17">
        <f>'[2]5 ЦК 4'!D486</f>
        <v>89.31851060000001</v>
      </c>
      <c r="E483" s="17">
        <f>'[2]5 ЦК 4'!Q486</f>
        <v>0</v>
      </c>
      <c r="F483" s="18">
        <f>'[2]5 ЦК 4'!R486</f>
        <v>15.364670199999999</v>
      </c>
    </row>
    <row r="484" spans="1:6" ht="16.5" thickBot="1">
      <c r="A484" s="28"/>
      <c r="B484" s="7">
        <v>12</v>
      </c>
      <c r="C484" s="17">
        <f>'[2]3 ЦК 4'!D487</f>
        <v>85.51833180000001</v>
      </c>
      <c r="D484" s="17">
        <f>'[2]5 ЦК 4'!D487</f>
        <v>83.5329858</v>
      </c>
      <c r="E484" s="17">
        <f>'[2]5 ЦК 4'!Q487</f>
        <v>0</v>
      </c>
      <c r="F484" s="18">
        <f>'[2]5 ЦК 4'!R487</f>
        <v>11.753486800000001</v>
      </c>
    </row>
    <row r="485" spans="1:6" ht="16.5" thickBot="1">
      <c r="A485" s="28"/>
      <c r="B485" s="7">
        <v>13</v>
      </c>
      <c r="C485" s="17">
        <f>'[2]3 ЦК 4'!D488</f>
        <v>88.95482860000001</v>
      </c>
      <c r="D485" s="17">
        <f>'[2]5 ЦК 4'!D488</f>
        <v>86.9694826</v>
      </c>
      <c r="E485" s="17">
        <f>'[2]5 ЦК 4'!Q488</f>
        <v>0</v>
      </c>
      <c r="F485" s="18">
        <f>'[2]5 ЦК 4'!R488</f>
        <v>12.871958000000001</v>
      </c>
    </row>
    <row r="486" spans="1:6" ht="16.5" thickBot="1">
      <c r="A486" s="28"/>
      <c r="B486" s="7">
        <v>14</v>
      </c>
      <c r="C486" s="17">
        <f>'[2]3 ЦК 4'!D489</f>
        <v>89.2529286</v>
      </c>
      <c r="D486" s="17">
        <f>'[2]5 ЦК 4'!D489</f>
        <v>87.2675826</v>
      </c>
      <c r="E486" s="17">
        <f>'[2]5 ЦК 4'!Q489</f>
        <v>0</v>
      </c>
      <c r="F486" s="18">
        <f>'[2]5 ЦК 4'!R489</f>
        <v>16.1170746</v>
      </c>
    </row>
    <row r="487" spans="1:6" ht="16.5" thickBot="1">
      <c r="A487" s="28"/>
      <c r="B487" s="7">
        <v>15</v>
      </c>
      <c r="C487" s="17">
        <f>'[2]3 ЦК 4'!D490</f>
        <v>86.2558312</v>
      </c>
      <c r="D487" s="17">
        <f>'[2]5 ЦК 4'!D490</f>
        <v>84.27048520000001</v>
      </c>
      <c r="E487" s="17">
        <f>'[2]5 ЦК 4'!Q490</f>
        <v>0</v>
      </c>
      <c r="F487" s="18">
        <f>'[2]5 ЦК 4'!R490</f>
        <v>14.9592542</v>
      </c>
    </row>
    <row r="488" spans="1:6" ht="16.5" thickBot="1">
      <c r="A488" s="28"/>
      <c r="B488" s="7">
        <v>16</v>
      </c>
      <c r="C488" s="17">
        <f>'[2]3 ЦК 4'!D491</f>
        <v>84.6776898</v>
      </c>
      <c r="D488" s="17">
        <f>'[2]5 ЦК 4'!D491</f>
        <v>82.6923438</v>
      </c>
      <c r="E488" s="17">
        <f>'[2]5 ЦК 4'!Q491</f>
        <v>0</v>
      </c>
      <c r="F488" s="18">
        <f>'[2]5 ЦК 4'!R491</f>
        <v>15.011719800000002</v>
      </c>
    </row>
    <row r="489" spans="1:6" ht="16.5" thickBot="1">
      <c r="A489" s="28"/>
      <c r="B489" s="7">
        <v>17</v>
      </c>
      <c r="C489" s="17">
        <f>'[2]3 ЦК 4'!D492</f>
        <v>85.5374102</v>
      </c>
      <c r="D489" s="17">
        <f>'[2]5 ЦК 4'!D492</f>
        <v>83.5520642</v>
      </c>
      <c r="E489" s="17">
        <f>'[2]5 ЦК 4'!Q492</f>
        <v>0</v>
      </c>
      <c r="F489" s="18">
        <f>'[2]5 ЦК 4'!R492</f>
        <v>11.090512400000001</v>
      </c>
    </row>
    <row r="490" spans="1:6" ht="16.5" thickBot="1">
      <c r="A490" s="28"/>
      <c r="B490" s="7">
        <v>18</v>
      </c>
      <c r="C490" s="17">
        <f>'[2]3 ЦК 4'!D493</f>
        <v>90.24321680000001</v>
      </c>
      <c r="D490" s="17">
        <f>'[2]5 ЦК 4'!D493</f>
        <v>88.2578708</v>
      </c>
      <c r="E490" s="17">
        <f>'[2]5 ЦК 4'!Q493</f>
        <v>0</v>
      </c>
      <c r="F490" s="18">
        <f>'[2]5 ЦК 4'!R493</f>
        <v>15.6246134</v>
      </c>
    </row>
    <row r="491" spans="1:6" ht="16.5" thickBot="1">
      <c r="A491" s="28"/>
      <c r="B491" s="7">
        <v>19</v>
      </c>
      <c r="C491" s="17">
        <f>'[2]3 ЦК 4'!D494</f>
        <v>88.988812</v>
      </c>
      <c r="D491" s="17">
        <f>'[2]5 ЦК 4'!D494</f>
        <v>87.003466</v>
      </c>
      <c r="E491" s="17">
        <f>'[2]5 ЦК 4'!Q494</f>
        <v>0</v>
      </c>
      <c r="F491" s="18">
        <f>'[2]5 ЦК 4'!R494</f>
        <v>19.0235496</v>
      </c>
    </row>
    <row r="492" spans="1:6" ht="16.5" thickBot="1">
      <c r="A492" s="28"/>
      <c r="B492" s="7">
        <v>20</v>
      </c>
      <c r="C492" s="17">
        <f>'[2]3 ЦК 4'!D495</f>
        <v>83.81200740000001</v>
      </c>
      <c r="D492" s="17">
        <f>'[2]5 ЦК 4'!D495</f>
        <v>81.8266614</v>
      </c>
      <c r="E492" s="17">
        <f>'[2]5 ЦК 4'!Q495</f>
        <v>0</v>
      </c>
      <c r="F492" s="18">
        <f>'[2]5 ЦК 4'!R495</f>
        <v>16.574360000000002</v>
      </c>
    </row>
    <row r="493" spans="1:6" ht="16.5" thickBot="1">
      <c r="A493" s="28"/>
      <c r="B493" s="7">
        <v>21</v>
      </c>
      <c r="C493" s="17">
        <f>'[2]3 ЦК 4'!D496</f>
        <v>82.61662640000002</v>
      </c>
      <c r="D493" s="17">
        <f>'[2]5 ЦК 4'!D496</f>
        <v>80.63128040000001</v>
      </c>
      <c r="E493" s="17">
        <f>'[2]5 ЦК 4'!Q496</f>
        <v>0</v>
      </c>
      <c r="F493" s="18">
        <f>'[2]5 ЦК 4'!R496</f>
        <v>33.5934852</v>
      </c>
    </row>
    <row r="494" spans="1:6" ht="16.5" thickBot="1">
      <c r="A494" s="28"/>
      <c r="B494" s="7">
        <v>22</v>
      </c>
      <c r="C494" s="17">
        <f>'[2]3 ЦК 4'!D497</f>
        <v>71.0831374</v>
      </c>
      <c r="D494" s="17">
        <f>'[2]5 ЦК 4'!D497</f>
        <v>69.0977914</v>
      </c>
      <c r="E494" s="17">
        <f>'[2]5 ЦК 4'!Q497</f>
        <v>0</v>
      </c>
      <c r="F494" s="18">
        <f>'[2]5 ЦК 4'!R497</f>
        <v>30.123601200000003</v>
      </c>
    </row>
    <row r="495" spans="1:6" ht="16.5" thickBot="1">
      <c r="A495" s="28"/>
      <c r="B495" s="7">
        <v>23</v>
      </c>
      <c r="C495" s="17">
        <f>'[2]3 ЦК 4'!D498</f>
        <v>62.83649900000001</v>
      </c>
      <c r="D495" s="17">
        <f>'[2]5 ЦК 4'!D498</f>
        <v>60.851153000000004</v>
      </c>
      <c r="E495" s="17">
        <f>'[2]5 ЦК 4'!Q498</f>
        <v>0</v>
      </c>
      <c r="F495" s="18">
        <f>'[2]5 ЦК 4'!R498</f>
        <v>41.912263800000005</v>
      </c>
    </row>
    <row r="496" spans="1:6" ht="15.75" customHeight="1" thickBot="1">
      <c r="A496" s="27">
        <v>43152</v>
      </c>
      <c r="B496" s="7">
        <v>0</v>
      </c>
      <c r="C496" s="17">
        <f>'[2]3 ЦК 4'!D499</f>
        <v>58.093728</v>
      </c>
      <c r="D496" s="17">
        <f>'[2]5 ЦК 4'!D499</f>
        <v>56.108382000000006</v>
      </c>
      <c r="E496" s="17">
        <f>'[2]5 ЦК 4'!Q499</f>
        <v>0</v>
      </c>
      <c r="F496" s="18">
        <f>'[2]5 ЦК 4'!R499</f>
        <v>3.9098796</v>
      </c>
    </row>
    <row r="497" spans="1:6" ht="16.5" thickBot="1">
      <c r="A497" s="28"/>
      <c r="B497" s="7">
        <v>1</v>
      </c>
      <c r="C497" s="17">
        <f>'[2]3 ЦК 4'!D500</f>
        <v>55.4281178</v>
      </c>
      <c r="D497" s="17">
        <f>'[2]5 ЦК 4'!D500</f>
        <v>53.4427718</v>
      </c>
      <c r="E497" s="17">
        <f>'[2]5 ЦК 4'!Q500</f>
        <v>0</v>
      </c>
      <c r="F497" s="18">
        <f>'[2]5 ЦК 4'!R500</f>
        <v>10.117514</v>
      </c>
    </row>
    <row r="498" spans="1:6" ht="16.5" thickBot="1">
      <c r="A498" s="28"/>
      <c r="B498" s="7">
        <v>2</v>
      </c>
      <c r="C498" s="17">
        <f>'[2]3 ЦК 4'!D501</f>
        <v>54.6721362</v>
      </c>
      <c r="D498" s="17">
        <f>'[2]5 ЦК 4'!D501</f>
        <v>52.686790200000004</v>
      </c>
      <c r="E498" s="17">
        <f>'[2]5 ЦК 4'!Q501</f>
        <v>0</v>
      </c>
      <c r="F498" s="18">
        <f>'[2]5 ЦК 4'!R501</f>
        <v>5.4528452</v>
      </c>
    </row>
    <row r="499" spans="1:6" ht="16.5" thickBot="1">
      <c r="A499" s="28"/>
      <c r="B499" s="7">
        <v>3</v>
      </c>
      <c r="C499" s="17">
        <f>'[2]3 ЦК 4'!D502</f>
        <v>54.8140318</v>
      </c>
      <c r="D499" s="17">
        <f>'[2]5 ЦК 4'!D502</f>
        <v>52.8286858</v>
      </c>
      <c r="E499" s="17">
        <f>'[2]5 ЦК 4'!Q502</f>
        <v>0.3612972</v>
      </c>
      <c r="F499" s="18">
        <f>'[2]5 ЦК 4'!R502</f>
        <v>0</v>
      </c>
    </row>
    <row r="500" spans="1:6" ht="16.5" thickBot="1">
      <c r="A500" s="28"/>
      <c r="B500" s="7">
        <v>4</v>
      </c>
      <c r="C500" s="17">
        <f>'[2]3 ЦК 4'!D503</f>
        <v>55.8687096</v>
      </c>
      <c r="D500" s="17">
        <f>'[2]5 ЦК 4'!D503</f>
        <v>53.8833636</v>
      </c>
      <c r="E500" s="17">
        <f>'[2]5 ЦК 4'!Q503</f>
        <v>4.4136686</v>
      </c>
      <c r="F500" s="18">
        <f>'[2]5 ЦК 4'!R503</f>
        <v>0</v>
      </c>
    </row>
    <row r="501" spans="1:6" ht="16.5" thickBot="1">
      <c r="A501" s="28"/>
      <c r="B501" s="7">
        <v>5</v>
      </c>
      <c r="C501" s="17">
        <f>'[2]3 ЦК 4'!D504</f>
        <v>61.1546188</v>
      </c>
      <c r="D501" s="17">
        <f>'[2]5 ЦК 4'!D504</f>
        <v>59.1692728</v>
      </c>
      <c r="E501" s="17">
        <f>'[2]5 ЦК 4'!Q504</f>
        <v>8.282410399999998</v>
      </c>
      <c r="F501" s="18">
        <f>'[2]5 ЦК 4'!R504</f>
        <v>0</v>
      </c>
    </row>
    <row r="502" spans="1:6" ht="16.5" thickBot="1">
      <c r="A502" s="28"/>
      <c r="B502" s="7">
        <v>6</v>
      </c>
      <c r="C502" s="17">
        <f>'[2]3 ЦК 4'!D505</f>
        <v>68.3251162</v>
      </c>
      <c r="D502" s="17">
        <f>'[2]5 ЦК 4'!D505</f>
        <v>66.3397702</v>
      </c>
      <c r="E502" s="17">
        <f>'[2]5 ЦК 4'!Q505</f>
        <v>11.6682302</v>
      </c>
      <c r="F502" s="18">
        <f>'[2]5 ЦК 4'!R505</f>
        <v>0</v>
      </c>
    </row>
    <row r="503" spans="1:6" ht="16.5" thickBot="1">
      <c r="A503" s="28"/>
      <c r="B503" s="7">
        <v>7</v>
      </c>
      <c r="C503" s="17">
        <f>'[2]3 ЦК 4'!D506</f>
        <v>81.41945680000002</v>
      </c>
      <c r="D503" s="17">
        <f>'[2]5 ЦК 4'!D506</f>
        <v>79.4341108</v>
      </c>
      <c r="E503" s="17">
        <f>'[2]5 ЦК 4'!Q506</f>
        <v>4.619357600000001</v>
      </c>
      <c r="F503" s="18">
        <f>'[2]5 ЦК 4'!R506</f>
        <v>0</v>
      </c>
    </row>
    <row r="504" spans="1:6" ht="16.5" thickBot="1">
      <c r="A504" s="28"/>
      <c r="B504" s="7">
        <v>8</v>
      </c>
      <c r="C504" s="17">
        <f>'[2]3 ЦК 4'!D507</f>
        <v>85.54337220000001</v>
      </c>
      <c r="D504" s="17">
        <f>'[2]5 ЦК 4'!D507</f>
        <v>83.5580262</v>
      </c>
      <c r="E504" s="17">
        <f>'[2]5 ЦК 4'!Q507</f>
        <v>8.6902112</v>
      </c>
      <c r="F504" s="18">
        <f>'[2]5 ЦК 4'!R507</f>
        <v>0</v>
      </c>
    </row>
    <row r="505" spans="1:6" ht="16.5" thickBot="1">
      <c r="A505" s="28"/>
      <c r="B505" s="7">
        <v>9</v>
      </c>
      <c r="C505" s="17">
        <f>'[2]3 ЦК 4'!D508</f>
        <v>87.12091740000001</v>
      </c>
      <c r="D505" s="17">
        <f>'[2]5 ЦК 4'!D508</f>
        <v>85.1355714</v>
      </c>
      <c r="E505" s="17">
        <f>'[2]5 ЦК 4'!Q508</f>
        <v>4.1710152</v>
      </c>
      <c r="F505" s="18">
        <f>'[2]5 ЦК 4'!R508</f>
        <v>0</v>
      </c>
    </row>
    <row r="506" spans="1:6" ht="16.5" thickBot="1">
      <c r="A506" s="28"/>
      <c r="B506" s="7">
        <v>10</v>
      </c>
      <c r="C506" s="17">
        <f>'[2]3 ЦК 4'!D509</f>
        <v>92.6506724</v>
      </c>
      <c r="D506" s="17">
        <f>'[2]5 ЦК 4'!D509</f>
        <v>90.66532640000001</v>
      </c>
      <c r="E506" s="17">
        <f>'[2]5 ЦК 4'!Q509</f>
        <v>0</v>
      </c>
      <c r="F506" s="18">
        <f>'[2]5 ЦК 4'!R509</f>
        <v>4.7457519999999995</v>
      </c>
    </row>
    <row r="507" spans="1:6" ht="16.5" thickBot="1">
      <c r="A507" s="28"/>
      <c r="B507" s="7">
        <v>11</v>
      </c>
      <c r="C507" s="17">
        <f>'[2]3 ЦК 4'!D510</f>
        <v>91.61984260000001</v>
      </c>
      <c r="D507" s="17">
        <f>'[2]5 ЦК 4'!D510</f>
        <v>89.6344966</v>
      </c>
      <c r="E507" s="17">
        <f>'[2]5 ЦК 4'!Q510</f>
        <v>0</v>
      </c>
      <c r="F507" s="18">
        <f>'[2]5 ЦК 4'!R510</f>
        <v>8.5387764</v>
      </c>
    </row>
    <row r="508" spans="1:6" ht="16.5" thickBot="1">
      <c r="A508" s="28"/>
      <c r="B508" s="7">
        <v>12</v>
      </c>
      <c r="C508" s="17">
        <f>'[2]3 ЦК 4'!D511</f>
        <v>85.2166546</v>
      </c>
      <c r="D508" s="17">
        <f>'[2]5 ЦК 4'!D511</f>
        <v>83.23130859999999</v>
      </c>
      <c r="E508" s="17">
        <f>'[2]5 ЦК 4'!Q511</f>
        <v>0</v>
      </c>
      <c r="F508" s="18">
        <f>'[2]5 ЦК 4'!R511</f>
        <v>5.8171234</v>
      </c>
    </row>
    <row r="509" spans="1:6" ht="16.5" thickBot="1">
      <c r="A509" s="28"/>
      <c r="B509" s="7">
        <v>13</v>
      </c>
      <c r="C509" s="17">
        <f>'[2]3 ЦК 4'!D512</f>
        <v>90.94375180000002</v>
      </c>
      <c r="D509" s="17">
        <f>'[2]5 ЦК 4'!D512</f>
        <v>88.9584058</v>
      </c>
      <c r="E509" s="17">
        <f>'[2]5 ЦК 4'!Q512</f>
        <v>0</v>
      </c>
      <c r="F509" s="18">
        <f>'[2]5 ЦК 4'!R512</f>
        <v>9.889765599999999</v>
      </c>
    </row>
    <row r="510" spans="1:6" ht="16.5" thickBot="1">
      <c r="A510" s="28"/>
      <c r="B510" s="7">
        <v>14</v>
      </c>
      <c r="C510" s="17">
        <f>'[2]3 ЦК 4'!D513</f>
        <v>89.9582332</v>
      </c>
      <c r="D510" s="17">
        <f>'[2]5 ЦК 4'!D513</f>
        <v>87.9728872</v>
      </c>
      <c r="E510" s="17">
        <f>'[2]5 ЦК 4'!Q513</f>
        <v>0</v>
      </c>
      <c r="F510" s="18">
        <f>'[2]5 ЦК 4'!R513</f>
        <v>9.933288200000002</v>
      </c>
    </row>
    <row r="511" spans="1:6" ht="16.5" thickBot="1">
      <c r="A511" s="28"/>
      <c r="B511" s="7">
        <v>15</v>
      </c>
      <c r="C511" s="17">
        <f>'[2]3 ЦК 4'!D514</f>
        <v>85.94044140000001</v>
      </c>
      <c r="D511" s="17">
        <f>'[2]5 ЦК 4'!D514</f>
        <v>83.95509540000002</v>
      </c>
      <c r="E511" s="17">
        <f>'[2]5 ЦК 4'!Q514</f>
        <v>0</v>
      </c>
      <c r="F511" s="18">
        <f>'[2]5 ЦК 4'!R514</f>
        <v>7.914555</v>
      </c>
    </row>
    <row r="512" spans="1:6" ht="16.5" thickBot="1">
      <c r="A512" s="28"/>
      <c r="B512" s="7">
        <v>16</v>
      </c>
      <c r="C512" s="17">
        <f>'[2]3 ЦК 4'!D515</f>
        <v>83.49721380000001</v>
      </c>
      <c r="D512" s="17">
        <f>'[2]5 ЦК 4'!D515</f>
        <v>81.5118678</v>
      </c>
      <c r="E512" s="17">
        <f>'[2]5 ЦК 4'!Q515</f>
        <v>0</v>
      </c>
      <c r="F512" s="18">
        <f>'[2]5 ЦК 4'!R515</f>
        <v>13.778778200000001</v>
      </c>
    </row>
    <row r="513" spans="1:6" ht="16.5" thickBot="1">
      <c r="A513" s="28"/>
      <c r="B513" s="7">
        <v>17</v>
      </c>
      <c r="C513" s="17">
        <f>'[2]3 ЦК 4'!D516</f>
        <v>84.22577020000001</v>
      </c>
      <c r="D513" s="17">
        <f>'[2]5 ЦК 4'!D516</f>
        <v>82.2404242</v>
      </c>
      <c r="E513" s="17">
        <f>'[2]5 ЦК 4'!Q516</f>
        <v>0</v>
      </c>
      <c r="F513" s="18">
        <f>'[2]5 ЦК 4'!R516</f>
        <v>11.047586</v>
      </c>
    </row>
    <row r="514" spans="1:6" ht="16.5" thickBot="1">
      <c r="A514" s="28"/>
      <c r="B514" s="7">
        <v>18</v>
      </c>
      <c r="C514" s="17">
        <f>'[2]3 ЦК 4'!D517</f>
        <v>89.96479140000001</v>
      </c>
      <c r="D514" s="17">
        <f>'[2]5 ЦК 4'!D517</f>
        <v>87.9794454</v>
      </c>
      <c r="E514" s="17">
        <f>'[2]5 ЦК 4'!Q517</f>
        <v>0</v>
      </c>
      <c r="F514" s="18">
        <f>'[2]5 ЦК 4'!R517</f>
        <v>11.111975600000001</v>
      </c>
    </row>
    <row r="515" spans="1:6" ht="16.5" thickBot="1">
      <c r="A515" s="28"/>
      <c r="B515" s="7">
        <v>19</v>
      </c>
      <c r="C515" s="17">
        <f>'[2]3 ЦК 4'!D518</f>
        <v>90.371996</v>
      </c>
      <c r="D515" s="17">
        <f>'[2]5 ЦК 4'!D518</f>
        <v>88.38665</v>
      </c>
      <c r="E515" s="17">
        <f>'[2]5 ЦК 4'!Q518</f>
        <v>0</v>
      </c>
      <c r="F515" s="18">
        <f>'[2]5 ЦК 4'!R518</f>
        <v>19.372326600000005</v>
      </c>
    </row>
    <row r="516" spans="1:6" ht="16.5" thickBot="1">
      <c r="A516" s="28"/>
      <c r="B516" s="7">
        <v>20</v>
      </c>
      <c r="C516" s="17">
        <f>'[2]3 ЦК 4'!D519</f>
        <v>83.53000480000001</v>
      </c>
      <c r="D516" s="17">
        <f>'[2]5 ЦК 4'!D519</f>
        <v>81.54465880000001</v>
      </c>
      <c r="E516" s="17">
        <f>'[2]5 ЦК 4'!Q519</f>
        <v>0</v>
      </c>
      <c r="F516" s="18">
        <f>'[2]5 ЦК 4'!R519</f>
        <v>14.913943</v>
      </c>
    </row>
    <row r="517" spans="1:6" ht="16.5" thickBot="1">
      <c r="A517" s="28"/>
      <c r="B517" s="7">
        <v>21</v>
      </c>
      <c r="C517" s="17">
        <f>'[2]3 ЦК 4'!D520</f>
        <v>81.0605444</v>
      </c>
      <c r="D517" s="17">
        <f>'[2]5 ЦК 4'!D520</f>
        <v>79.0751984</v>
      </c>
      <c r="E517" s="17">
        <f>'[2]5 ЦК 4'!Q520</f>
        <v>0</v>
      </c>
      <c r="F517" s="18">
        <f>'[2]5 ЦК 4'!R520</f>
        <v>15.4779482</v>
      </c>
    </row>
    <row r="518" spans="1:6" ht="16.5" thickBot="1">
      <c r="A518" s="28"/>
      <c r="B518" s="7">
        <v>22</v>
      </c>
      <c r="C518" s="17">
        <f>'[2]3 ЦК 4'!D521</f>
        <v>69.6260246</v>
      </c>
      <c r="D518" s="17">
        <f>'[2]5 ЦК 4'!D521</f>
        <v>67.6406786</v>
      </c>
      <c r="E518" s="17">
        <f>'[2]5 ЦК 4'!Q521</f>
        <v>0</v>
      </c>
      <c r="F518" s="18">
        <f>'[2]5 ЦК 4'!R521</f>
        <v>12.588763</v>
      </c>
    </row>
    <row r="519" spans="1:6" ht="16.5" thickBot="1">
      <c r="A519" s="28"/>
      <c r="B519" s="7">
        <v>23</v>
      </c>
      <c r="C519" s="17">
        <f>'[2]3 ЦК 4'!D522</f>
        <v>61.95054579999999</v>
      </c>
      <c r="D519" s="17">
        <f>'[2]5 ЦК 4'!D522</f>
        <v>59.9651998</v>
      </c>
      <c r="E519" s="17">
        <f>'[2]5 ЦК 4'!Q522</f>
        <v>0</v>
      </c>
      <c r="F519" s="18">
        <f>'[2]5 ЦК 4'!R522</f>
        <v>6.114627200000001</v>
      </c>
    </row>
    <row r="520" spans="1:6" ht="15.75" customHeight="1" thickBot="1">
      <c r="A520" s="27">
        <v>43153</v>
      </c>
      <c r="B520" s="7">
        <v>0</v>
      </c>
      <c r="C520" s="17">
        <f>'[2]3 ЦК 4'!D523</f>
        <v>57.4534092</v>
      </c>
      <c r="D520" s="17">
        <f>'[2]5 ЦК 4'!D523</f>
        <v>55.4680632</v>
      </c>
      <c r="E520" s="17">
        <f>'[2]5 ЦК 4'!Q523</f>
        <v>1.0737562000000003</v>
      </c>
      <c r="F520" s="18">
        <f>'[2]5 ЦК 4'!R523</f>
        <v>0</v>
      </c>
    </row>
    <row r="521" spans="1:6" ht="16.5" thickBot="1">
      <c r="A521" s="28"/>
      <c r="B521" s="7">
        <v>1</v>
      </c>
      <c r="C521" s="17">
        <f>'[2]3 ЦК 4'!D524</f>
        <v>54.223197600000006</v>
      </c>
      <c r="D521" s="17">
        <f>'[2]5 ЦК 4'!D524</f>
        <v>52.2378516</v>
      </c>
      <c r="E521" s="17">
        <f>'[2]5 ЦК 4'!Q524</f>
        <v>2.6614368</v>
      </c>
      <c r="F521" s="18">
        <f>'[2]5 ЦК 4'!R524</f>
        <v>0</v>
      </c>
    </row>
    <row r="522" spans="1:6" ht="16.5" thickBot="1">
      <c r="A522" s="28"/>
      <c r="B522" s="7">
        <v>2</v>
      </c>
      <c r="C522" s="17">
        <f>'[2]3 ЦК 4'!D525</f>
        <v>53.38732520000001</v>
      </c>
      <c r="D522" s="17">
        <f>'[2]5 ЦК 4'!D525</f>
        <v>51.4019792</v>
      </c>
      <c r="E522" s="17">
        <f>'[2]5 ЦК 4'!Q525</f>
        <v>0</v>
      </c>
      <c r="F522" s="18">
        <f>'[2]5 ЦК 4'!R525</f>
        <v>0.4602664</v>
      </c>
    </row>
    <row r="523" spans="1:6" ht="16.5" thickBot="1">
      <c r="A523" s="28"/>
      <c r="B523" s="7">
        <v>3</v>
      </c>
      <c r="C523" s="17">
        <f>'[2]3 ЦК 4'!D526</f>
        <v>53.234101800000005</v>
      </c>
      <c r="D523" s="17">
        <f>'[2]5 ЦК 4'!D526</f>
        <v>51.248755800000005</v>
      </c>
      <c r="E523" s="17">
        <f>'[2]5 ЦК 4'!Q526</f>
        <v>2.4378618000000003</v>
      </c>
      <c r="F523" s="18">
        <f>'[2]5 ЦК 4'!R526</f>
        <v>0</v>
      </c>
    </row>
    <row r="524" spans="1:6" ht="16.5" thickBot="1">
      <c r="A524" s="28"/>
      <c r="B524" s="7">
        <v>4</v>
      </c>
      <c r="C524" s="17">
        <f>'[2]3 ЦК 4'!D527</f>
        <v>53.5977838</v>
      </c>
      <c r="D524" s="17">
        <f>'[2]5 ЦК 4'!D527</f>
        <v>51.6124378</v>
      </c>
      <c r="E524" s="17">
        <f>'[2]5 ЦК 4'!Q527</f>
        <v>5.0456406</v>
      </c>
      <c r="F524" s="18">
        <f>'[2]5 ЦК 4'!R527</f>
        <v>0</v>
      </c>
    </row>
    <row r="525" spans="1:6" ht="16.5" thickBot="1">
      <c r="A525" s="28"/>
      <c r="B525" s="7">
        <v>5</v>
      </c>
      <c r="C525" s="17">
        <f>'[2]3 ЦК 4'!D528</f>
        <v>58.7871086</v>
      </c>
      <c r="D525" s="17">
        <f>'[2]5 ЦК 4'!D528</f>
        <v>56.8017626</v>
      </c>
      <c r="E525" s="17">
        <f>'[2]5 ЦК 4'!Q528</f>
        <v>7.0029652</v>
      </c>
      <c r="F525" s="18">
        <f>'[2]5 ЦК 4'!R528</f>
        <v>0</v>
      </c>
    </row>
    <row r="526" spans="1:6" ht="16.5" thickBot="1">
      <c r="A526" s="28"/>
      <c r="B526" s="7">
        <v>6</v>
      </c>
      <c r="C526" s="17">
        <f>'[2]3 ЦК 4'!D529</f>
        <v>64.6435812</v>
      </c>
      <c r="D526" s="17">
        <f>'[2]5 ЦК 4'!D529</f>
        <v>62.65823520000001</v>
      </c>
      <c r="E526" s="17">
        <f>'[2]5 ЦК 4'!Q529</f>
        <v>10.894958800000001</v>
      </c>
      <c r="F526" s="18">
        <f>'[2]5 ЦК 4'!R529</f>
        <v>0</v>
      </c>
    </row>
    <row r="527" spans="1:6" ht="16.5" thickBot="1">
      <c r="A527" s="28"/>
      <c r="B527" s="7">
        <v>7</v>
      </c>
      <c r="C527" s="17">
        <f>'[2]3 ЦК 4'!D530</f>
        <v>75.20645660000001</v>
      </c>
      <c r="D527" s="17">
        <f>'[2]5 ЦК 4'!D530</f>
        <v>73.22111060000002</v>
      </c>
      <c r="E527" s="17">
        <f>'[2]5 ЦК 4'!Q530</f>
        <v>3.7506942</v>
      </c>
      <c r="F527" s="18">
        <f>'[2]5 ЦК 4'!R530</f>
        <v>0</v>
      </c>
    </row>
    <row r="528" spans="1:6" ht="16.5" thickBot="1">
      <c r="A528" s="28"/>
      <c r="B528" s="7">
        <v>8</v>
      </c>
      <c r="C528" s="17">
        <f>'[2]3 ЦК 4'!D531</f>
        <v>79.88364560000001</v>
      </c>
      <c r="D528" s="17">
        <f>'[2]5 ЦК 4'!D531</f>
        <v>77.89829959999999</v>
      </c>
      <c r="E528" s="17">
        <f>'[2]5 ЦК 4'!Q531</f>
        <v>3.7280386000000005</v>
      </c>
      <c r="F528" s="18">
        <f>'[2]5 ЦК 4'!R531</f>
        <v>0</v>
      </c>
    </row>
    <row r="529" spans="1:6" ht="16.5" thickBot="1">
      <c r="A529" s="28"/>
      <c r="B529" s="7">
        <v>9</v>
      </c>
      <c r="C529" s="17">
        <f>'[2]3 ЦК 4'!D532</f>
        <v>82.7728308</v>
      </c>
      <c r="D529" s="17">
        <f>'[2]5 ЦК 4'!D532</f>
        <v>80.7874848</v>
      </c>
      <c r="E529" s="17">
        <f>'[2]5 ЦК 4'!Q532</f>
        <v>0</v>
      </c>
      <c r="F529" s="18">
        <f>'[2]5 ЦК 4'!R532</f>
        <v>0.5544660000000001</v>
      </c>
    </row>
    <row r="530" spans="1:6" ht="16.5" thickBot="1">
      <c r="A530" s="28"/>
      <c r="B530" s="7">
        <v>10</v>
      </c>
      <c r="C530" s="17">
        <f>'[2]3 ЦК 4'!D533</f>
        <v>85.113512</v>
      </c>
      <c r="D530" s="17">
        <f>'[2]5 ЦК 4'!D533</f>
        <v>83.128166</v>
      </c>
      <c r="E530" s="17">
        <f>'[2]5 ЦК 4'!Q533</f>
        <v>0</v>
      </c>
      <c r="F530" s="18">
        <f>'[2]5 ЦК 4'!R533</f>
        <v>3.6237036000000002</v>
      </c>
    </row>
    <row r="531" spans="1:6" ht="16.5" thickBot="1">
      <c r="A531" s="28"/>
      <c r="B531" s="7">
        <v>11</v>
      </c>
      <c r="C531" s="17">
        <f>'[2]3 ЦК 4'!D534</f>
        <v>84.0707582</v>
      </c>
      <c r="D531" s="17">
        <f>'[2]5 ЦК 4'!D534</f>
        <v>82.0854122</v>
      </c>
      <c r="E531" s="17">
        <f>'[2]5 ЦК 4'!Q534</f>
        <v>0</v>
      </c>
      <c r="F531" s="18">
        <f>'[2]5 ЦК 4'!R534</f>
        <v>11.9144608</v>
      </c>
    </row>
    <row r="532" spans="1:6" ht="16.5" thickBot="1">
      <c r="A532" s="28"/>
      <c r="B532" s="7">
        <v>12</v>
      </c>
      <c r="C532" s="17">
        <f>'[2]3 ЦК 4'!D535</f>
        <v>80.6175678</v>
      </c>
      <c r="D532" s="17">
        <f>'[2]5 ЦК 4'!D535</f>
        <v>78.63222180000001</v>
      </c>
      <c r="E532" s="17">
        <f>'[2]5 ЦК 4'!Q535</f>
        <v>0</v>
      </c>
      <c r="F532" s="18">
        <f>'[2]5 ЦК 4'!R535</f>
        <v>8.982349200000002</v>
      </c>
    </row>
    <row r="533" spans="1:6" ht="16.5" thickBot="1">
      <c r="A533" s="28"/>
      <c r="B533" s="7">
        <v>13</v>
      </c>
      <c r="C533" s="17">
        <f>'[2]3 ЦК 4'!D536</f>
        <v>83.63135880000002</v>
      </c>
      <c r="D533" s="17">
        <f>'[2]5 ЦК 4'!D536</f>
        <v>81.64601280000001</v>
      </c>
      <c r="E533" s="17">
        <f>'[2]5 ЦК 4'!Q536</f>
        <v>0</v>
      </c>
      <c r="F533" s="18">
        <f>'[2]5 ЦК 4'!R536</f>
        <v>11.5561446</v>
      </c>
    </row>
    <row r="534" spans="1:6" ht="16.5" thickBot="1">
      <c r="A534" s="28"/>
      <c r="B534" s="7">
        <v>14</v>
      </c>
      <c r="C534" s="17">
        <f>'[2]3 ЦК 4'!D537</f>
        <v>82.89862900000001</v>
      </c>
      <c r="D534" s="17">
        <f>'[2]5 ЦК 4'!D537</f>
        <v>80.913283</v>
      </c>
      <c r="E534" s="17">
        <f>'[2]5 ЦК 4'!Q537</f>
        <v>0</v>
      </c>
      <c r="F534" s="18">
        <f>'[2]5 ЦК 4'!R537</f>
        <v>11.8417244</v>
      </c>
    </row>
    <row r="535" spans="1:6" ht="16.5" thickBot="1">
      <c r="A535" s="28"/>
      <c r="B535" s="7">
        <v>15</v>
      </c>
      <c r="C535" s="17">
        <f>'[2]3 ЦК 4'!D538</f>
        <v>81.25490560000001</v>
      </c>
      <c r="D535" s="17">
        <f>'[2]5 ЦК 4'!D538</f>
        <v>79.2695596</v>
      </c>
      <c r="E535" s="17">
        <f>'[2]5 ЦК 4'!Q538</f>
        <v>0</v>
      </c>
      <c r="F535" s="18">
        <f>'[2]5 ЦК 4'!R538</f>
        <v>10.923576400000002</v>
      </c>
    </row>
    <row r="536" spans="1:6" ht="16.5" thickBot="1">
      <c r="A536" s="28"/>
      <c r="B536" s="7">
        <v>16</v>
      </c>
      <c r="C536" s="17">
        <f>'[2]3 ЦК 4'!D539</f>
        <v>77.6329906</v>
      </c>
      <c r="D536" s="17">
        <f>'[2]5 ЦК 4'!D539</f>
        <v>75.6476446</v>
      </c>
      <c r="E536" s="17">
        <f>'[2]5 ЦК 4'!Q539</f>
        <v>0</v>
      </c>
      <c r="F536" s="18">
        <f>'[2]5 ЦК 4'!R539</f>
        <v>10.3375118</v>
      </c>
    </row>
    <row r="537" spans="1:6" ht="16.5" thickBot="1">
      <c r="A537" s="28"/>
      <c r="B537" s="7">
        <v>17</v>
      </c>
      <c r="C537" s="17">
        <f>'[2]3 ЦК 4'!D540</f>
        <v>77.67770560000001</v>
      </c>
      <c r="D537" s="17">
        <f>'[2]5 ЦК 4'!D540</f>
        <v>75.6923596</v>
      </c>
      <c r="E537" s="17">
        <f>'[2]5 ЦК 4'!Q540</f>
        <v>0</v>
      </c>
      <c r="F537" s="18">
        <f>'[2]5 ЦК 4'!R540</f>
        <v>11.165037400000001</v>
      </c>
    </row>
    <row r="538" spans="1:6" ht="16.5" thickBot="1">
      <c r="A538" s="28"/>
      <c r="B538" s="7">
        <v>18</v>
      </c>
      <c r="C538" s="17">
        <f>'[2]3 ЦК 4'!D541</f>
        <v>85.8301444</v>
      </c>
      <c r="D538" s="17">
        <f>'[2]5 ЦК 4'!D541</f>
        <v>83.8447984</v>
      </c>
      <c r="E538" s="17">
        <f>'[2]5 ЦК 4'!Q541</f>
        <v>0</v>
      </c>
      <c r="F538" s="18">
        <f>'[2]5 ЦК 4'!R541</f>
        <v>15.7808178</v>
      </c>
    </row>
    <row r="539" spans="1:6" ht="16.5" thickBot="1">
      <c r="A539" s="28"/>
      <c r="B539" s="7">
        <v>19</v>
      </c>
      <c r="C539" s="17">
        <f>'[2]3 ЦК 4'!D542</f>
        <v>91.46840780000001</v>
      </c>
      <c r="D539" s="17">
        <f>'[2]5 ЦК 4'!D542</f>
        <v>89.48306180000002</v>
      </c>
      <c r="E539" s="17">
        <f>'[2]5 ЦК 4'!Q542</f>
        <v>0</v>
      </c>
      <c r="F539" s="18">
        <f>'[2]5 ЦК 4'!R542</f>
        <v>20.965373</v>
      </c>
    </row>
    <row r="540" spans="1:6" ht="16.5" thickBot="1">
      <c r="A540" s="28"/>
      <c r="B540" s="7">
        <v>20</v>
      </c>
      <c r="C540" s="17">
        <f>'[2]3 ЦК 4'!D543</f>
        <v>81.15176300000002</v>
      </c>
      <c r="D540" s="17">
        <f>'[2]5 ЦК 4'!D543</f>
        <v>79.166417</v>
      </c>
      <c r="E540" s="17">
        <f>'[2]5 ЦК 4'!Q543</f>
        <v>0</v>
      </c>
      <c r="F540" s="18">
        <f>'[2]5 ЦК 4'!R543</f>
        <v>13.387671000000003</v>
      </c>
    </row>
    <row r="541" spans="1:6" ht="16.5" thickBot="1">
      <c r="A541" s="28"/>
      <c r="B541" s="7">
        <v>21</v>
      </c>
      <c r="C541" s="17">
        <f>'[2]3 ЦК 4'!D544</f>
        <v>77.8893566</v>
      </c>
      <c r="D541" s="17">
        <f>'[2]5 ЦК 4'!D544</f>
        <v>75.9040106</v>
      </c>
      <c r="E541" s="17">
        <f>'[2]5 ЦК 4'!Q544</f>
        <v>0</v>
      </c>
      <c r="F541" s="18">
        <f>'[2]5 ЦК 4'!R544</f>
        <v>21.9204854</v>
      </c>
    </row>
    <row r="542" spans="1:6" ht="16.5" thickBot="1">
      <c r="A542" s="28"/>
      <c r="B542" s="7">
        <v>22</v>
      </c>
      <c r="C542" s="17">
        <f>'[2]3 ЦК 4'!D545</f>
        <v>71.70199300000002</v>
      </c>
      <c r="D542" s="17">
        <f>'[2]5 ЦК 4'!D545</f>
        <v>69.716647</v>
      </c>
      <c r="E542" s="17">
        <f>'[2]5 ЦК 4'!Q545</f>
        <v>0</v>
      </c>
      <c r="F542" s="18">
        <f>'[2]5 ЦК 4'!R545</f>
        <v>25.049939200000004</v>
      </c>
    </row>
    <row r="543" spans="1:6" ht="16.5" thickBot="1">
      <c r="A543" s="28"/>
      <c r="B543" s="7">
        <v>23</v>
      </c>
      <c r="C543" s="17">
        <f>'[2]3 ЦК 4'!D546</f>
        <v>59.198486599999995</v>
      </c>
      <c r="D543" s="17">
        <f>'[2]5 ЦК 4'!D546</f>
        <v>57.213140599999996</v>
      </c>
      <c r="E543" s="17">
        <f>'[2]5 ЦК 4'!Q546</f>
        <v>0</v>
      </c>
      <c r="F543" s="18">
        <f>'[2]5 ЦК 4'!R546</f>
        <v>15.879787000000002</v>
      </c>
    </row>
    <row r="544" spans="1:6" ht="15.75" customHeight="1" thickBot="1">
      <c r="A544" s="27">
        <v>43154</v>
      </c>
      <c r="B544" s="7">
        <v>0</v>
      </c>
      <c r="C544" s="17">
        <f>'[2]3 ЦК 4'!D547</f>
        <v>62.577152</v>
      </c>
      <c r="D544" s="17">
        <f>'[2]5 ЦК 4'!D547</f>
        <v>60.591806</v>
      </c>
      <c r="E544" s="17">
        <f>'[2]5 ЦК 4'!Q547</f>
        <v>1.4779798000000002</v>
      </c>
      <c r="F544" s="18">
        <f>'[2]5 ЦК 4'!R547</f>
        <v>0</v>
      </c>
    </row>
    <row r="545" spans="1:6" ht="16.5" thickBot="1">
      <c r="A545" s="28"/>
      <c r="B545" s="7">
        <v>1</v>
      </c>
      <c r="C545" s="17">
        <f>'[2]3 ЦК 4'!D548</f>
        <v>59.670677</v>
      </c>
      <c r="D545" s="17">
        <f>'[2]5 ЦК 4'!D548</f>
        <v>57.685331000000005</v>
      </c>
      <c r="E545" s="17">
        <f>'[2]5 ЦК 4'!Q548</f>
        <v>0.9402074</v>
      </c>
      <c r="F545" s="18">
        <f>'[2]5 ЦК 4'!R548</f>
        <v>0</v>
      </c>
    </row>
    <row r="546" spans="1:6" ht="16.5" thickBot="1">
      <c r="A546" s="28"/>
      <c r="B546" s="7">
        <v>2</v>
      </c>
      <c r="C546" s="17">
        <f>'[2]3 ЦК 4'!D549</f>
        <v>57.5726492</v>
      </c>
      <c r="D546" s="17">
        <f>'[2]5 ЦК 4'!D549</f>
        <v>55.58730320000001</v>
      </c>
      <c r="E546" s="17">
        <f>'[2]5 ЦК 4'!Q549</f>
        <v>1.4255142</v>
      </c>
      <c r="F546" s="18">
        <f>'[2]5 ЦК 4'!R549</f>
        <v>0</v>
      </c>
    </row>
    <row r="547" spans="1:6" ht="16.5" thickBot="1">
      <c r="A547" s="28"/>
      <c r="B547" s="7">
        <v>3</v>
      </c>
      <c r="C547" s="17">
        <f>'[2]3 ЦК 4'!D550</f>
        <v>56.816071400000006</v>
      </c>
      <c r="D547" s="17">
        <f>'[2]5 ЦК 4'!D550</f>
        <v>54.8307254</v>
      </c>
      <c r="E547" s="17">
        <f>'[2]5 ЦК 4'!Q550</f>
        <v>1.3503930000000002</v>
      </c>
      <c r="F547" s="18">
        <f>'[2]5 ЦК 4'!R550</f>
        <v>0</v>
      </c>
    </row>
    <row r="548" spans="1:6" ht="16.5" thickBot="1">
      <c r="A548" s="28"/>
      <c r="B548" s="7">
        <v>4</v>
      </c>
      <c r="C548" s="17">
        <f>'[2]3 ЦК 4'!D551</f>
        <v>57.510644400000004</v>
      </c>
      <c r="D548" s="17">
        <f>'[2]5 ЦК 4'!D551</f>
        <v>55.525298400000004</v>
      </c>
      <c r="E548" s="17">
        <f>'[2]5 ЦК 4'!Q551</f>
        <v>3.702402</v>
      </c>
      <c r="F548" s="18">
        <f>'[2]5 ЦК 4'!R551</f>
        <v>0</v>
      </c>
    </row>
    <row r="549" spans="1:6" ht="16.5" thickBot="1">
      <c r="A549" s="28"/>
      <c r="B549" s="7">
        <v>5</v>
      </c>
      <c r="C549" s="17">
        <f>'[2]3 ЦК 4'!D552</f>
        <v>59.7821664</v>
      </c>
      <c r="D549" s="17">
        <f>'[2]5 ЦК 4'!D552</f>
        <v>57.7968204</v>
      </c>
      <c r="E549" s="17">
        <f>'[2]5 ЦК 4'!Q552</f>
        <v>6.4204778000000005</v>
      </c>
      <c r="F549" s="18">
        <f>'[2]5 ЦК 4'!R552</f>
        <v>0</v>
      </c>
    </row>
    <row r="550" spans="1:6" ht="16.5" thickBot="1">
      <c r="A550" s="28"/>
      <c r="B550" s="7">
        <v>6</v>
      </c>
      <c r="C550" s="17">
        <f>'[2]3 ЦК 4'!D553</f>
        <v>61.71504680000001</v>
      </c>
      <c r="D550" s="17">
        <f>'[2]5 ЦК 4'!D553</f>
        <v>59.7297008</v>
      </c>
      <c r="E550" s="17">
        <f>'[2]5 ЦК 4'!Q553</f>
        <v>9.497466000000001</v>
      </c>
      <c r="F550" s="18">
        <f>'[2]5 ЦК 4'!R553</f>
        <v>0</v>
      </c>
    </row>
    <row r="551" spans="1:6" ht="16.5" thickBot="1">
      <c r="A551" s="28"/>
      <c r="B551" s="7">
        <v>7</v>
      </c>
      <c r="C551" s="17">
        <f>'[2]3 ЦК 4'!D554</f>
        <v>63.0189362</v>
      </c>
      <c r="D551" s="17">
        <f>'[2]5 ЦК 4'!D554</f>
        <v>61.033590200000006</v>
      </c>
      <c r="E551" s="17">
        <f>'[2]5 ЦК 4'!Q554</f>
        <v>9.298931400000003</v>
      </c>
      <c r="F551" s="18">
        <f>'[2]5 ЦК 4'!R554</f>
        <v>0</v>
      </c>
    </row>
    <row r="552" spans="1:6" ht="16.5" thickBot="1">
      <c r="A552" s="28"/>
      <c r="B552" s="7">
        <v>8</v>
      </c>
      <c r="C552" s="17">
        <f>'[2]3 ЦК 4'!D555</f>
        <v>65.8938126</v>
      </c>
      <c r="D552" s="17">
        <f>'[2]5 ЦК 4'!D555</f>
        <v>63.90846660000001</v>
      </c>
      <c r="E552" s="17">
        <f>'[2]5 ЦК 4'!Q555</f>
        <v>10.819241400000001</v>
      </c>
      <c r="F552" s="18">
        <f>'[2]5 ЦК 4'!R555</f>
        <v>0</v>
      </c>
    </row>
    <row r="553" spans="1:6" ht="16.5" thickBot="1">
      <c r="A553" s="28"/>
      <c r="B553" s="7">
        <v>9</v>
      </c>
      <c r="C553" s="17">
        <f>'[2]3 ЦК 4'!D556</f>
        <v>68.52722800000001</v>
      </c>
      <c r="D553" s="17">
        <f>'[2]5 ЦК 4'!D556</f>
        <v>66.541882</v>
      </c>
      <c r="E553" s="17">
        <f>'[2]5 ЦК 4'!Q556</f>
        <v>8.3390494</v>
      </c>
      <c r="F553" s="18">
        <f>'[2]5 ЦК 4'!R556</f>
        <v>0</v>
      </c>
    </row>
    <row r="554" spans="1:6" ht="16.5" thickBot="1">
      <c r="A554" s="28"/>
      <c r="B554" s="7">
        <v>10</v>
      </c>
      <c r="C554" s="17">
        <f>'[2]3 ЦК 4'!D557</f>
        <v>70.4070466</v>
      </c>
      <c r="D554" s="17">
        <f>'[2]5 ЦК 4'!D557</f>
        <v>68.42170060000001</v>
      </c>
      <c r="E554" s="17">
        <f>'[2]5 ЦК 4'!Q557</f>
        <v>7.9121702</v>
      </c>
      <c r="F554" s="18">
        <f>'[2]5 ЦК 4'!R557</f>
        <v>0</v>
      </c>
    </row>
    <row r="555" spans="1:6" ht="16.5" thickBot="1">
      <c r="A555" s="28"/>
      <c r="B555" s="7">
        <v>11</v>
      </c>
      <c r="C555" s="17">
        <f>'[2]3 ЦК 4'!D558</f>
        <v>70.69262640000001</v>
      </c>
      <c r="D555" s="17">
        <f>'[2]5 ЦК 4'!D558</f>
        <v>68.70728040000002</v>
      </c>
      <c r="E555" s="17">
        <f>'[2]5 ЦК 4'!Q558</f>
        <v>6.6929412</v>
      </c>
      <c r="F555" s="18">
        <f>'[2]5 ЦК 4'!R558</f>
        <v>0</v>
      </c>
    </row>
    <row r="556" spans="1:6" ht="16.5" thickBot="1">
      <c r="A556" s="28"/>
      <c r="B556" s="7">
        <v>12</v>
      </c>
      <c r="C556" s="17">
        <f>'[2]3 ЦК 4'!D559</f>
        <v>70.0600582</v>
      </c>
      <c r="D556" s="17">
        <f>'[2]5 ЦК 4'!D559</f>
        <v>68.0747122</v>
      </c>
      <c r="E556" s="17">
        <f>'[2]5 ЦК 4'!Q559</f>
        <v>2.439650400000001</v>
      </c>
      <c r="F556" s="18">
        <f>'[2]5 ЦК 4'!R559</f>
        <v>0</v>
      </c>
    </row>
    <row r="557" spans="1:6" ht="16.5" thickBot="1">
      <c r="A557" s="28"/>
      <c r="B557" s="7">
        <v>13</v>
      </c>
      <c r="C557" s="17">
        <f>'[2]3 ЦК 4'!D560</f>
        <v>68.89687199999999</v>
      </c>
      <c r="D557" s="17">
        <f>'[2]5 ЦК 4'!D560</f>
        <v>66.911526</v>
      </c>
      <c r="E557" s="17">
        <f>'[2]5 ЦК 4'!Q560</f>
        <v>2.998886</v>
      </c>
      <c r="F557" s="18">
        <f>'[2]5 ЦК 4'!R560</f>
        <v>0</v>
      </c>
    </row>
    <row r="558" spans="1:6" ht="16.5" thickBot="1">
      <c r="A558" s="28"/>
      <c r="B558" s="7">
        <v>14</v>
      </c>
      <c r="C558" s="17">
        <f>'[2]3 ЦК 4'!D561</f>
        <v>68.6566034</v>
      </c>
      <c r="D558" s="17">
        <f>'[2]5 ЦК 4'!D561</f>
        <v>66.6712574</v>
      </c>
      <c r="E558" s="17">
        <f>'[2]5 ЦК 4'!Q561</f>
        <v>1.9597093999999997</v>
      </c>
      <c r="F558" s="18">
        <f>'[2]5 ЦК 4'!R561</f>
        <v>0</v>
      </c>
    </row>
    <row r="559" spans="1:6" ht="16.5" thickBot="1">
      <c r="A559" s="28"/>
      <c r="B559" s="7">
        <v>15</v>
      </c>
      <c r="C559" s="17">
        <f>'[2]3 ЦК 4'!D562</f>
        <v>68.8157888</v>
      </c>
      <c r="D559" s="17">
        <f>'[2]5 ЦК 4'!D562</f>
        <v>66.8304428</v>
      </c>
      <c r="E559" s="17">
        <f>'[2]5 ЦК 4'!Q562</f>
        <v>3.4275538</v>
      </c>
      <c r="F559" s="18">
        <f>'[2]5 ЦК 4'!R562</f>
        <v>0</v>
      </c>
    </row>
    <row r="560" spans="1:6" ht="16.5" thickBot="1">
      <c r="A560" s="28"/>
      <c r="B560" s="7">
        <v>16</v>
      </c>
      <c r="C560" s="17">
        <f>'[2]3 ЦК 4'!D563</f>
        <v>68.71205</v>
      </c>
      <c r="D560" s="17">
        <f>'[2]5 ЦК 4'!D563</f>
        <v>66.72670400000001</v>
      </c>
      <c r="E560" s="17">
        <f>'[2]5 ЦК 4'!Q563</f>
        <v>0.3744136</v>
      </c>
      <c r="F560" s="18">
        <f>'[2]5 ЦК 4'!R563</f>
        <v>0</v>
      </c>
    </row>
    <row r="561" spans="1:6" ht="16.5" thickBot="1">
      <c r="A561" s="28"/>
      <c r="B561" s="7">
        <v>17</v>
      </c>
      <c r="C561" s="17">
        <f>'[2]3 ЦК 4'!D564</f>
        <v>69.88894880000001</v>
      </c>
      <c r="D561" s="17">
        <f>'[2]5 ЦК 4'!D564</f>
        <v>67.9036028</v>
      </c>
      <c r="E561" s="17">
        <f>'[2]5 ЦК 4'!Q564</f>
        <v>0.5198864000000001</v>
      </c>
      <c r="F561" s="18">
        <f>'[2]5 ЦК 4'!R564</f>
        <v>0</v>
      </c>
    </row>
    <row r="562" spans="1:6" ht="16.5" thickBot="1">
      <c r="A562" s="28"/>
      <c r="B562" s="7">
        <v>18</v>
      </c>
      <c r="C562" s="17">
        <f>'[2]3 ЦК 4'!D565</f>
        <v>77.3295248</v>
      </c>
      <c r="D562" s="17">
        <f>'[2]5 ЦК 4'!D565</f>
        <v>75.34417880000001</v>
      </c>
      <c r="E562" s="17">
        <f>'[2]5 ЦК 4'!Q565</f>
        <v>0</v>
      </c>
      <c r="F562" s="18">
        <f>'[2]5 ЦК 4'!R565</f>
        <v>3.3888008000000003</v>
      </c>
    </row>
    <row r="563" spans="1:6" ht="16.5" thickBot="1">
      <c r="A563" s="28"/>
      <c r="B563" s="7">
        <v>19</v>
      </c>
      <c r="C563" s="17">
        <f>'[2]3 ЦК 4'!D566</f>
        <v>77.3819904</v>
      </c>
      <c r="D563" s="17">
        <f>'[2]5 ЦК 4'!D566</f>
        <v>75.3966444</v>
      </c>
      <c r="E563" s="17">
        <f>'[2]5 ЦК 4'!Q566</f>
        <v>0</v>
      </c>
      <c r="F563" s="18">
        <f>'[2]5 ЦК 4'!R566</f>
        <v>7.532986999999999</v>
      </c>
    </row>
    <row r="564" spans="1:6" ht="16.5" thickBot="1">
      <c r="A564" s="28"/>
      <c r="B564" s="7">
        <v>20</v>
      </c>
      <c r="C564" s="17">
        <f>'[2]3 ЦК 4'!D567</f>
        <v>74.19768619999999</v>
      </c>
      <c r="D564" s="17">
        <f>'[2]5 ЦК 4'!D567</f>
        <v>72.2123402</v>
      </c>
      <c r="E564" s="17">
        <f>'[2]5 ЦК 4'!Q567</f>
        <v>0</v>
      </c>
      <c r="F564" s="18">
        <f>'[2]5 ЦК 4'!R567</f>
        <v>14.391671800000001</v>
      </c>
    </row>
    <row r="565" spans="1:6" ht="16.5" thickBot="1">
      <c r="A565" s="28"/>
      <c r="B565" s="7">
        <v>21</v>
      </c>
      <c r="C565" s="17">
        <f>'[2]3 ЦК 4'!D568</f>
        <v>71.06107800000001</v>
      </c>
      <c r="D565" s="17">
        <f>'[2]5 ЦК 4'!D568</f>
        <v>69.075732</v>
      </c>
      <c r="E565" s="17">
        <f>'[2]5 ЦК 4'!Q568</f>
        <v>0</v>
      </c>
      <c r="F565" s="18">
        <f>'[2]5 ЦК 4'!R568</f>
        <v>15.439791400000002</v>
      </c>
    </row>
    <row r="566" spans="1:6" ht="16.5" thickBot="1">
      <c r="A566" s="28"/>
      <c r="B566" s="7">
        <v>22</v>
      </c>
      <c r="C566" s="17">
        <f>'[2]3 ЦК 4'!D569</f>
        <v>64.80455520000001</v>
      </c>
      <c r="D566" s="17">
        <f>'[2]5 ЦК 4'!D569</f>
        <v>62.81920920000001</v>
      </c>
      <c r="E566" s="17">
        <f>'[2]5 ЦК 4'!Q569</f>
        <v>0</v>
      </c>
      <c r="F566" s="18">
        <f>'[2]5 ЦК 4'!R569</f>
        <v>7.047680199999999</v>
      </c>
    </row>
    <row r="567" spans="1:6" ht="16.5" thickBot="1">
      <c r="A567" s="28"/>
      <c r="B567" s="7">
        <v>23</v>
      </c>
      <c r="C567" s="17">
        <f>'[2]3 ЦК 4'!D570</f>
        <v>63.200181</v>
      </c>
      <c r="D567" s="17">
        <f>'[2]5 ЦК 4'!D570</f>
        <v>61.21483500000001</v>
      </c>
      <c r="E567" s="17">
        <f>'[2]5 ЦК 4'!Q570</f>
        <v>0</v>
      </c>
      <c r="F567" s="18">
        <f>'[2]5 ЦК 4'!R570</f>
        <v>6.9111503999999995</v>
      </c>
    </row>
    <row r="568" spans="1:6" ht="15.75" customHeight="1" thickBot="1">
      <c r="A568" s="27">
        <v>43155</v>
      </c>
      <c r="B568" s="7">
        <v>0</v>
      </c>
      <c r="C568" s="17">
        <f>'[2]3 ЦК 4'!D571</f>
        <v>64.7508972</v>
      </c>
      <c r="D568" s="17">
        <f>'[2]5 ЦК 4'!D571</f>
        <v>62.7655512</v>
      </c>
      <c r="E568" s="17">
        <f>'[2]5 ЦК 4'!Q571</f>
        <v>1.0099628</v>
      </c>
      <c r="F568" s="18">
        <f>'[2]5 ЦК 4'!R571</f>
        <v>0</v>
      </c>
    </row>
    <row r="569" spans="1:6" ht="16.5" thickBot="1">
      <c r="A569" s="28"/>
      <c r="B569" s="7">
        <v>1</v>
      </c>
      <c r="C569" s="17">
        <f>'[2]3 ЦК 4'!D572</f>
        <v>60.3825398</v>
      </c>
      <c r="D569" s="17">
        <f>'[2]5 ЦК 4'!D572</f>
        <v>58.397193800000004</v>
      </c>
      <c r="E569" s="17">
        <f>'[2]5 ЦК 4'!Q572</f>
        <v>0</v>
      </c>
      <c r="F569" s="18">
        <f>'[2]5 ЦК 4'!R572</f>
        <v>2.0008472</v>
      </c>
    </row>
    <row r="570" spans="1:6" ht="16.5" thickBot="1">
      <c r="A570" s="28"/>
      <c r="B570" s="7">
        <v>2</v>
      </c>
      <c r="C570" s="17">
        <f>'[2]3 ЦК 4'!D573</f>
        <v>59.8596724</v>
      </c>
      <c r="D570" s="17">
        <f>'[2]5 ЦК 4'!D573</f>
        <v>57.87432640000001</v>
      </c>
      <c r="E570" s="17">
        <f>'[2]5 ЦК 4'!Q573</f>
        <v>0.0017886</v>
      </c>
      <c r="F570" s="18">
        <f>'[2]5 ЦК 4'!R573</f>
        <v>0.45132340000000004</v>
      </c>
    </row>
    <row r="571" spans="1:6" ht="16.5" thickBot="1">
      <c r="A571" s="28"/>
      <c r="B571" s="7">
        <v>3</v>
      </c>
      <c r="C571" s="17">
        <f>'[2]3 ЦК 4'!D574</f>
        <v>57.9369274</v>
      </c>
      <c r="D571" s="17">
        <f>'[2]5 ЦК 4'!D574</f>
        <v>55.9515814</v>
      </c>
      <c r="E571" s="17">
        <f>'[2]5 ЦК 4'!Q574</f>
        <v>0</v>
      </c>
      <c r="F571" s="18">
        <f>'[2]5 ЦК 4'!R574</f>
        <v>2.6602444000000003</v>
      </c>
    </row>
    <row r="572" spans="1:6" ht="16.5" thickBot="1">
      <c r="A572" s="28"/>
      <c r="B572" s="7">
        <v>4</v>
      </c>
      <c r="C572" s="17">
        <f>'[2]3 ЦК 4'!D575</f>
        <v>59.587805200000005</v>
      </c>
      <c r="D572" s="17">
        <f>'[2]5 ЦК 4'!D575</f>
        <v>57.6024592</v>
      </c>
      <c r="E572" s="17">
        <f>'[2]5 ЦК 4'!Q575</f>
        <v>0</v>
      </c>
      <c r="F572" s="18">
        <f>'[2]5 ЦК 4'!R575</f>
        <v>2.8605676</v>
      </c>
    </row>
    <row r="573" spans="1:6" ht="16.5" thickBot="1">
      <c r="A573" s="28"/>
      <c r="B573" s="7">
        <v>5</v>
      </c>
      <c r="C573" s="17">
        <f>'[2]3 ЦК 4'!D576</f>
        <v>60.567958000000004</v>
      </c>
      <c r="D573" s="17">
        <f>'[2]5 ЦК 4'!D576</f>
        <v>58.582612000000005</v>
      </c>
      <c r="E573" s="17">
        <f>'[2]5 ЦК 4'!Q576</f>
        <v>3.1407816</v>
      </c>
      <c r="F573" s="18">
        <f>'[2]5 ЦК 4'!R576</f>
        <v>0</v>
      </c>
    </row>
    <row r="574" spans="1:6" ht="16.5" thickBot="1">
      <c r="A574" s="28"/>
      <c r="B574" s="7">
        <v>6</v>
      </c>
      <c r="C574" s="17">
        <f>'[2]3 ЦК 4'!D577</f>
        <v>62.5759596</v>
      </c>
      <c r="D574" s="17">
        <f>'[2]5 ЦК 4'!D577</f>
        <v>60.5906136</v>
      </c>
      <c r="E574" s="17">
        <f>'[2]5 ЦК 4'!Q577</f>
        <v>0.36189340000000003</v>
      </c>
      <c r="F574" s="18">
        <f>'[2]5 ЦК 4'!R577</f>
        <v>0.155012</v>
      </c>
    </row>
    <row r="575" spans="1:6" ht="16.5" thickBot="1">
      <c r="A575" s="28"/>
      <c r="B575" s="7">
        <v>7</v>
      </c>
      <c r="C575" s="17">
        <f>'[2]3 ЦК 4'!D578</f>
        <v>67.2883244</v>
      </c>
      <c r="D575" s="17">
        <f>'[2]5 ЦК 4'!D578</f>
        <v>65.3029784</v>
      </c>
      <c r="E575" s="17">
        <f>'[2]5 ЦК 4'!Q578</f>
        <v>2.2476740000000004</v>
      </c>
      <c r="F575" s="18">
        <f>'[2]5 ЦК 4'!R578</f>
        <v>0</v>
      </c>
    </row>
    <row r="576" spans="1:6" ht="16.5" thickBot="1">
      <c r="A576" s="28"/>
      <c r="B576" s="7">
        <v>8</v>
      </c>
      <c r="C576" s="17">
        <f>'[2]3 ЦК 4'!D579</f>
        <v>70.74330339999999</v>
      </c>
      <c r="D576" s="17">
        <f>'[2]5 ЦК 4'!D579</f>
        <v>68.7579574</v>
      </c>
      <c r="E576" s="17">
        <f>'[2]5 ЦК 4'!Q579</f>
        <v>1.0844878000000002</v>
      </c>
      <c r="F576" s="18">
        <f>'[2]5 ЦК 4'!R579</f>
        <v>0</v>
      </c>
    </row>
    <row r="577" spans="1:6" ht="16.5" thickBot="1">
      <c r="A577" s="28"/>
      <c r="B577" s="7">
        <v>9</v>
      </c>
      <c r="C577" s="17">
        <f>'[2]3 ЦК 4'!D580</f>
        <v>72.965937</v>
      </c>
      <c r="D577" s="17">
        <f>'[2]5 ЦК 4'!D580</f>
        <v>70.980591</v>
      </c>
      <c r="E577" s="17">
        <f>'[2]5 ЦК 4'!Q580</f>
        <v>0</v>
      </c>
      <c r="F577" s="18">
        <f>'[2]5 ЦК 4'!R580</f>
        <v>0.5610242</v>
      </c>
    </row>
    <row r="578" spans="1:6" ht="16.5" thickBot="1">
      <c r="A578" s="28"/>
      <c r="B578" s="7">
        <v>10</v>
      </c>
      <c r="C578" s="17">
        <f>'[2]3 ЦК 4'!D581</f>
        <v>77.4308788</v>
      </c>
      <c r="D578" s="17">
        <f>'[2]5 ЦК 4'!D581</f>
        <v>75.44553280000001</v>
      </c>
      <c r="E578" s="17">
        <f>'[2]5 ЦК 4'!Q581</f>
        <v>0</v>
      </c>
      <c r="F578" s="18">
        <f>'[2]5 ЦК 4'!R581</f>
        <v>9.0813184</v>
      </c>
    </row>
    <row r="579" spans="1:6" ht="16.5" thickBot="1">
      <c r="A579" s="28"/>
      <c r="B579" s="7">
        <v>11</v>
      </c>
      <c r="C579" s="17">
        <f>'[2]3 ЦК 4'!D582</f>
        <v>74.79507860000001</v>
      </c>
      <c r="D579" s="17">
        <f>'[2]5 ЦК 4'!D582</f>
        <v>72.8097326</v>
      </c>
      <c r="E579" s="17">
        <f>'[2]5 ЦК 4'!Q582</f>
        <v>0</v>
      </c>
      <c r="F579" s="18">
        <f>'[2]5 ЦК 4'!R582</f>
        <v>10.308298</v>
      </c>
    </row>
    <row r="580" spans="1:6" ht="16.5" thickBot="1">
      <c r="A580" s="28"/>
      <c r="B580" s="7">
        <v>12</v>
      </c>
      <c r="C580" s="17">
        <f>'[2]3 ЦК 4'!D583</f>
        <v>72.57065640000002</v>
      </c>
      <c r="D580" s="17">
        <f>'[2]5 ЦК 4'!D583</f>
        <v>70.58531040000001</v>
      </c>
      <c r="E580" s="17">
        <f>'[2]5 ЦК 4'!Q583</f>
        <v>0</v>
      </c>
      <c r="F580" s="18">
        <f>'[2]5 ЦК 4'!R583</f>
        <v>11.8500712</v>
      </c>
    </row>
    <row r="581" spans="1:6" ht="16.5" thickBot="1">
      <c r="A581" s="28"/>
      <c r="B581" s="7">
        <v>13</v>
      </c>
      <c r="C581" s="17">
        <f>'[2]3 ЦК 4'!D584</f>
        <v>71.862967</v>
      </c>
      <c r="D581" s="17">
        <f>'[2]5 ЦК 4'!D584</f>
        <v>69.877621</v>
      </c>
      <c r="E581" s="17">
        <f>'[2]5 ЦК 4'!Q584</f>
        <v>0</v>
      </c>
      <c r="F581" s="18">
        <f>'[2]5 ЦК 4'!R584</f>
        <v>12.719330800000002</v>
      </c>
    </row>
    <row r="582" spans="1:6" ht="16.5" thickBot="1">
      <c r="A582" s="28"/>
      <c r="B582" s="7">
        <v>14</v>
      </c>
      <c r="C582" s="17">
        <f>'[2]3 ЦК 4'!D585</f>
        <v>71.48438</v>
      </c>
      <c r="D582" s="17">
        <f>'[2]5 ЦК 4'!D585</f>
        <v>69.49903400000001</v>
      </c>
      <c r="E582" s="17">
        <f>'[2]5 ЦК 4'!Q585</f>
        <v>0</v>
      </c>
      <c r="F582" s="18">
        <f>'[2]5 ЦК 4'!R585</f>
        <v>10.762006200000002</v>
      </c>
    </row>
    <row r="583" spans="1:6" ht="16.5" thickBot="1">
      <c r="A583" s="28"/>
      <c r="B583" s="7">
        <v>15</v>
      </c>
      <c r="C583" s="17">
        <f>'[2]3 ЦК 4'!D586</f>
        <v>71.9202022</v>
      </c>
      <c r="D583" s="17">
        <f>'[2]5 ЦК 4'!D586</f>
        <v>69.9348562</v>
      </c>
      <c r="E583" s="17">
        <f>'[2]5 ЦК 4'!Q586</f>
        <v>0</v>
      </c>
      <c r="F583" s="18">
        <f>'[2]5 ЦК 4'!R586</f>
        <v>7.3773788</v>
      </c>
    </row>
    <row r="584" spans="1:6" ht="16.5" thickBot="1">
      <c r="A584" s="28"/>
      <c r="B584" s="7">
        <v>16</v>
      </c>
      <c r="C584" s="17">
        <f>'[2]3 ЦК 4'!D587</f>
        <v>71.72107140000001</v>
      </c>
      <c r="D584" s="17">
        <f>'[2]5 ЦК 4'!D587</f>
        <v>69.7357254</v>
      </c>
      <c r="E584" s="17">
        <f>'[2]5 ЦК 4'!Q587</f>
        <v>0</v>
      </c>
      <c r="F584" s="18">
        <f>'[2]5 ЦК 4'!R587</f>
        <v>6.159938400000001</v>
      </c>
    </row>
    <row r="585" spans="1:6" ht="16.5" thickBot="1">
      <c r="A585" s="28"/>
      <c r="B585" s="7">
        <v>17</v>
      </c>
      <c r="C585" s="17">
        <f>'[2]3 ЦК 4'!D588</f>
        <v>76.537175</v>
      </c>
      <c r="D585" s="17">
        <f>'[2]5 ЦК 4'!D588</f>
        <v>74.551829</v>
      </c>
      <c r="E585" s="17">
        <f>'[2]5 ЦК 4'!Q588</f>
        <v>0</v>
      </c>
      <c r="F585" s="18">
        <f>'[2]5 ЦК 4'!R588</f>
        <v>6.811585000000001</v>
      </c>
    </row>
    <row r="586" spans="1:6" ht="16.5" thickBot="1">
      <c r="A586" s="28"/>
      <c r="B586" s="7">
        <v>18</v>
      </c>
      <c r="C586" s="17">
        <f>'[2]3 ЦК 4'!D589</f>
        <v>85.4390372</v>
      </c>
      <c r="D586" s="17">
        <f>'[2]5 ЦК 4'!D589</f>
        <v>83.45369120000001</v>
      </c>
      <c r="E586" s="17">
        <f>'[2]5 ЦК 4'!Q589</f>
        <v>0</v>
      </c>
      <c r="F586" s="18">
        <f>'[2]5 ЦК 4'!R589</f>
        <v>14.048856800000001</v>
      </c>
    </row>
    <row r="587" spans="1:6" ht="16.5" thickBot="1">
      <c r="A587" s="28"/>
      <c r="B587" s="7">
        <v>19</v>
      </c>
      <c r="C587" s="17">
        <f>'[2]3 ЦК 4'!D590</f>
        <v>83.0071374</v>
      </c>
      <c r="D587" s="17">
        <f>'[2]5 ЦК 4'!D590</f>
        <v>81.0217914</v>
      </c>
      <c r="E587" s="17">
        <f>'[2]5 ЦК 4'!Q590</f>
        <v>0</v>
      </c>
      <c r="F587" s="18">
        <f>'[2]5 ЦК 4'!R590</f>
        <v>18.4291382</v>
      </c>
    </row>
    <row r="588" spans="1:6" ht="16.5" thickBot="1">
      <c r="A588" s="28"/>
      <c r="B588" s="7">
        <v>20</v>
      </c>
      <c r="C588" s="17">
        <f>'[2]3 ЦК 4'!D591</f>
        <v>75.8509488</v>
      </c>
      <c r="D588" s="17">
        <f>'[2]5 ЦК 4'!D591</f>
        <v>73.8656028</v>
      </c>
      <c r="E588" s="17">
        <f>'[2]5 ЦК 4'!Q591</f>
        <v>0</v>
      </c>
      <c r="F588" s="18">
        <f>'[2]5 ЦК 4'!R591</f>
        <v>13.2916828</v>
      </c>
    </row>
    <row r="589" spans="1:6" ht="16.5" thickBot="1">
      <c r="A589" s="28"/>
      <c r="B589" s="7">
        <v>21</v>
      </c>
      <c r="C589" s="17">
        <f>'[2]3 ЦК 4'!D592</f>
        <v>71.6531046</v>
      </c>
      <c r="D589" s="17">
        <f>'[2]5 ЦК 4'!D592</f>
        <v>69.6677586</v>
      </c>
      <c r="E589" s="17">
        <f>'[2]5 ЦК 4'!Q592</f>
        <v>0</v>
      </c>
      <c r="F589" s="18">
        <f>'[2]5 ЦК 4'!R592</f>
        <v>25.9835884</v>
      </c>
    </row>
    <row r="590" spans="1:6" ht="16.5" thickBot="1">
      <c r="A590" s="28"/>
      <c r="B590" s="7">
        <v>22</v>
      </c>
      <c r="C590" s="17">
        <f>'[2]3 ЦК 4'!D593</f>
        <v>65.8616178</v>
      </c>
      <c r="D590" s="17">
        <f>'[2]5 ЦК 4'!D593</f>
        <v>63.876271800000005</v>
      </c>
      <c r="E590" s="17">
        <f>'[2]5 ЦК 4'!Q593</f>
        <v>0</v>
      </c>
      <c r="F590" s="18">
        <f>'[2]5 ЦК 4'!R593</f>
        <v>22.1840058</v>
      </c>
    </row>
    <row r="591" spans="1:6" ht="16.5" thickBot="1">
      <c r="A591" s="28"/>
      <c r="B591" s="7">
        <v>23</v>
      </c>
      <c r="C591" s="17">
        <f>'[2]3 ЦК 4'!D594</f>
        <v>59.8572876</v>
      </c>
      <c r="D591" s="17">
        <f>'[2]5 ЦК 4'!D594</f>
        <v>57.8719416</v>
      </c>
      <c r="E591" s="17">
        <f>'[2]5 ЦК 4'!Q594</f>
        <v>0</v>
      </c>
      <c r="F591" s="18">
        <f>'[2]5 ЦК 4'!R594</f>
        <v>36.4957868</v>
      </c>
    </row>
    <row r="592" spans="1:6" ht="15.75" customHeight="1" thickBot="1">
      <c r="A592" s="27">
        <v>43156</v>
      </c>
      <c r="B592" s="7">
        <v>0</v>
      </c>
      <c r="C592" s="17">
        <f>'[2]3 ЦК 4'!D595</f>
        <v>58.5045098</v>
      </c>
      <c r="D592" s="17">
        <f>'[2]5 ЦК 4'!D595</f>
        <v>56.5191638</v>
      </c>
      <c r="E592" s="17">
        <f>'[2]5 ЦК 4'!Q595</f>
        <v>0</v>
      </c>
      <c r="F592" s="18">
        <f>'[2]5 ЦК 4'!R595</f>
        <v>13.696502599999999</v>
      </c>
    </row>
    <row r="593" spans="1:6" ht="16.5" thickBot="1">
      <c r="A593" s="28"/>
      <c r="B593" s="7">
        <v>1</v>
      </c>
      <c r="C593" s="17">
        <f>'[2]3 ЦК 4'!D596</f>
        <v>54.055069200000005</v>
      </c>
      <c r="D593" s="17">
        <f>'[2]5 ЦК 4'!D596</f>
        <v>52.069723200000006</v>
      </c>
      <c r="E593" s="17">
        <f>'[2]5 ЦК 4'!Q596</f>
        <v>0</v>
      </c>
      <c r="F593" s="18">
        <f>'[2]5 ЦК 4'!R596</f>
        <v>9.125437199999999</v>
      </c>
    </row>
    <row r="594" spans="1:6" ht="16.5" thickBot="1">
      <c r="A594" s="28"/>
      <c r="B594" s="7">
        <v>2</v>
      </c>
      <c r="C594" s="17">
        <f>'[2]3 ЦК 4'!D597</f>
        <v>52.27243120000001</v>
      </c>
      <c r="D594" s="17">
        <f>'[2]5 ЦК 4'!D597</f>
        <v>50.28708520000001</v>
      </c>
      <c r="E594" s="17">
        <f>'[2]5 ЦК 4'!Q597</f>
        <v>0</v>
      </c>
      <c r="F594" s="18">
        <f>'[2]5 ЦК 4'!R597</f>
        <v>1.4809608</v>
      </c>
    </row>
    <row r="595" spans="1:6" ht="16.5" thickBot="1">
      <c r="A595" s="28"/>
      <c r="B595" s="7">
        <v>3</v>
      </c>
      <c r="C595" s="17">
        <f>'[2]3 ЦК 4'!D598</f>
        <v>50.5720688</v>
      </c>
      <c r="D595" s="17">
        <f>'[2]5 ЦК 4'!D598</f>
        <v>48.586722800000004</v>
      </c>
      <c r="E595" s="17">
        <f>'[2]5 ЦК 4'!Q598</f>
        <v>0</v>
      </c>
      <c r="F595" s="18">
        <f>'[2]5 ЦК 4'!R598</f>
        <v>7.550276800000001</v>
      </c>
    </row>
    <row r="596" spans="1:6" ht="16.5" thickBot="1">
      <c r="A596" s="28"/>
      <c r="B596" s="7">
        <v>4</v>
      </c>
      <c r="C596" s="17">
        <f>'[2]3 ЦК 4'!D599</f>
        <v>51.835416599999995</v>
      </c>
      <c r="D596" s="17">
        <f>'[2]5 ЦК 4'!D599</f>
        <v>49.850070599999995</v>
      </c>
      <c r="E596" s="17">
        <f>'[2]5 ЦК 4'!Q599</f>
        <v>0</v>
      </c>
      <c r="F596" s="18">
        <f>'[2]5 ЦК 4'!R599</f>
        <v>8.281217999999999</v>
      </c>
    </row>
    <row r="597" spans="1:6" ht="16.5" thickBot="1">
      <c r="A597" s="28"/>
      <c r="B597" s="7">
        <v>5</v>
      </c>
      <c r="C597" s="17">
        <f>'[2]3 ЦК 4'!D600</f>
        <v>53.322339400000004</v>
      </c>
      <c r="D597" s="17">
        <f>'[2]5 ЦК 4'!D600</f>
        <v>51.336993400000004</v>
      </c>
      <c r="E597" s="17">
        <f>'[2]5 ЦК 4'!Q600</f>
        <v>0.31121640000000006</v>
      </c>
      <c r="F597" s="18">
        <f>'[2]5 ЦК 4'!R600</f>
        <v>0</v>
      </c>
    </row>
    <row r="598" spans="1:6" ht="16.5" thickBot="1">
      <c r="A598" s="28"/>
      <c r="B598" s="7">
        <v>6</v>
      </c>
      <c r="C598" s="17">
        <f>'[2]3 ЦК 4'!D601</f>
        <v>58.2839158</v>
      </c>
      <c r="D598" s="17">
        <f>'[2]5 ЦК 4'!D601</f>
        <v>56.2985698</v>
      </c>
      <c r="E598" s="17">
        <f>'[2]5 ЦК 4'!Q601</f>
        <v>0</v>
      </c>
      <c r="F598" s="18">
        <f>'[2]5 ЦК 4'!R601</f>
        <v>1.0499082000000002</v>
      </c>
    </row>
    <row r="599" spans="1:6" ht="16.5" thickBot="1">
      <c r="A599" s="28"/>
      <c r="B599" s="7">
        <v>7</v>
      </c>
      <c r="C599" s="17">
        <f>'[2]3 ЦК 4'!D602</f>
        <v>61.10930760000001</v>
      </c>
      <c r="D599" s="17">
        <f>'[2]5 ЦК 4'!D602</f>
        <v>59.1239616</v>
      </c>
      <c r="E599" s="17">
        <f>'[2]5 ЦК 4'!Q602</f>
        <v>0.8167939999999999</v>
      </c>
      <c r="F599" s="18">
        <f>'[2]5 ЦК 4'!R602</f>
        <v>0</v>
      </c>
    </row>
    <row r="600" spans="1:6" ht="16.5" thickBot="1">
      <c r="A600" s="28"/>
      <c r="B600" s="7">
        <v>8</v>
      </c>
      <c r="C600" s="17">
        <f>'[2]3 ЦК 4'!D603</f>
        <v>64.76937939999999</v>
      </c>
      <c r="D600" s="17">
        <f>'[2]5 ЦК 4'!D603</f>
        <v>62.7840334</v>
      </c>
      <c r="E600" s="17">
        <f>'[2]5 ЦК 4'!Q603</f>
        <v>2.5660448</v>
      </c>
      <c r="F600" s="18">
        <f>'[2]5 ЦК 4'!R603</f>
        <v>0</v>
      </c>
    </row>
    <row r="601" spans="1:6" ht="16.5" thickBot="1">
      <c r="A601" s="28"/>
      <c r="B601" s="7">
        <v>9</v>
      </c>
      <c r="C601" s="17">
        <f>'[2]3 ЦК 4'!D604</f>
        <v>66.0506132</v>
      </c>
      <c r="D601" s="17">
        <f>'[2]5 ЦК 4'!D604</f>
        <v>64.0652672</v>
      </c>
      <c r="E601" s="17">
        <f>'[2]5 ЦК 4'!Q604</f>
        <v>2.56366</v>
      </c>
      <c r="F601" s="18">
        <f>'[2]5 ЦК 4'!R604</f>
        <v>0</v>
      </c>
    </row>
    <row r="602" spans="1:6" ht="16.5" thickBot="1">
      <c r="A602" s="28"/>
      <c r="B602" s="7">
        <v>10</v>
      </c>
      <c r="C602" s="17">
        <f>'[2]3 ЦК 4'!D605</f>
        <v>67.4010062</v>
      </c>
      <c r="D602" s="17">
        <f>'[2]5 ЦК 4'!D605</f>
        <v>65.4156602</v>
      </c>
      <c r="E602" s="17">
        <f>'[2]5 ЦК 4'!Q605</f>
        <v>1.5990084000000002</v>
      </c>
      <c r="F602" s="18">
        <f>'[2]5 ЦК 4'!R605</f>
        <v>0</v>
      </c>
    </row>
    <row r="603" spans="1:6" ht="16.5" thickBot="1">
      <c r="A603" s="28"/>
      <c r="B603" s="7">
        <v>11</v>
      </c>
      <c r="C603" s="17">
        <f>'[2]3 ЦК 4'!D606</f>
        <v>67.3598684</v>
      </c>
      <c r="D603" s="17">
        <f>'[2]5 ЦК 4'!D606</f>
        <v>65.3745224</v>
      </c>
      <c r="E603" s="17">
        <f>'[2]5 ЦК 4'!Q606</f>
        <v>0</v>
      </c>
      <c r="F603" s="18">
        <f>'[2]5 ЦК 4'!R606</f>
        <v>0.21761300000000003</v>
      </c>
    </row>
    <row r="604" spans="1:6" ht="16.5" thickBot="1">
      <c r="A604" s="28"/>
      <c r="B604" s="7">
        <v>12</v>
      </c>
      <c r="C604" s="17">
        <f>'[2]3 ЦК 4'!D607</f>
        <v>66.7785734</v>
      </c>
      <c r="D604" s="17">
        <f>'[2]5 ЦК 4'!D607</f>
        <v>64.7932274</v>
      </c>
      <c r="E604" s="17">
        <f>'[2]5 ЦК 4'!Q607</f>
        <v>0</v>
      </c>
      <c r="F604" s="18">
        <f>'[2]5 ЦК 4'!R607</f>
        <v>2.9827886</v>
      </c>
    </row>
    <row r="605" spans="1:6" ht="16.5" thickBot="1">
      <c r="A605" s="28"/>
      <c r="B605" s="7">
        <v>13</v>
      </c>
      <c r="C605" s="17">
        <f>'[2]3 ЦК 4'!D608</f>
        <v>66.38687</v>
      </c>
      <c r="D605" s="17">
        <f>'[2]5 ЦК 4'!D608</f>
        <v>64.40152400000001</v>
      </c>
      <c r="E605" s="17">
        <f>'[2]5 ЦК 4'!Q608</f>
        <v>0</v>
      </c>
      <c r="F605" s="18">
        <f>'[2]5 ЦК 4'!R608</f>
        <v>4.3349702</v>
      </c>
    </row>
    <row r="606" spans="1:6" ht="16.5" thickBot="1">
      <c r="A606" s="28"/>
      <c r="B606" s="7">
        <v>14</v>
      </c>
      <c r="C606" s="17">
        <f>'[2]3 ЦК 4'!D609</f>
        <v>66.2342428</v>
      </c>
      <c r="D606" s="17">
        <f>'[2]5 ЦК 4'!D609</f>
        <v>64.24889680000001</v>
      </c>
      <c r="E606" s="17">
        <f>'[2]5 ЦК 4'!Q609</f>
        <v>0</v>
      </c>
      <c r="F606" s="18">
        <f>'[2]5 ЦК 4'!R609</f>
        <v>5.4927906</v>
      </c>
    </row>
    <row r="607" spans="1:6" ht="16.5" thickBot="1">
      <c r="A607" s="28"/>
      <c r="B607" s="7">
        <v>15</v>
      </c>
      <c r="C607" s="17">
        <f>'[2]3 ЦК 4'!D610</f>
        <v>66.26524520000001</v>
      </c>
      <c r="D607" s="17">
        <f>'[2]5 ЦК 4'!D610</f>
        <v>64.2798992</v>
      </c>
      <c r="E607" s="17">
        <f>'[2]5 ЦК 4'!Q610</f>
        <v>0</v>
      </c>
      <c r="F607" s="18">
        <f>'[2]5 ЦК 4'!R610</f>
        <v>2.7926008</v>
      </c>
    </row>
    <row r="608" spans="1:6" ht="16.5" thickBot="1">
      <c r="A608" s="28"/>
      <c r="B608" s="7">
        <v>16</v>
      </c>
      <c r="C608" s="17">
        <f>'[2]3 ЦК 4'!D611</f>
        <v>66.53293900000001</v>
      </c>
      <c r="D608" s="17">
        <f>'[2]5 ЦК 4'!D611</f>
        <v>64.547593</v>
      </c>
      <c r="E608" s="17">
        <f>'[2]5 ЦК 4'!Q611</f>
        <v>0</v>
      </c>
      <c r="F608" s="18">
        <f>'[2]5 ЦК 4'!R611</f>
        <v>0.6886110000000001</v>
      </c>
    </row>
    <row r="609" spans="1:6" ht="16.5" thickBot="1">
      <c r="A609" s="28"/>
      <c r="B609" s="7">
        <v>17</v>
      </c>
      <c r="C609" s="17">
        <f>'[2]3 ЦК 4'!D612</f>
        <v>71.04319199999999</v>
      </c>
      <c r="D609" s="17">
        <f>'[2]5 ЦК 4'!D612</f>
        <v>69.057846</v>
      </c>
      <c r="E609" s="17">
        <f>'[2]5 ЦК 4'!Q612</f>
        <v>0</v>
      </c>
      <c r="F609" s="18">
        <f>'[2]5 ЦК 4'!R612</f>
        <v>1.3921270000000003</v>
      </c>
    </row>
    <row r="610" spans="1:6" ht="16.5" thickBot="1">
      <c r="A610" s="28"/>
      <c r="B610" s="7">
        <v>18</v>
      </c>
      <c r="C610" s="17">
        <f>'[2]3 ЦК 4'!D613</f>
        <v>80.3331804</v>
      </c>
      <c r="D610" s="17">
        <f>'[2]5 ЦК 4'!D613</f>
        <v>78.3478344</v>
      </c>
      <c r="E610" s="17">
        <f>'[2]5 ЦК 4'!Q613</f>
        <v>0</v>
      </c>
      <c r="F610" s="18">
        <f>'[2]5 ЦК 4'!R613</f>
        <v>1.8923387999999999</v>
      </c>
    </row>
    <row r="611" spans="1:6" ht="16.5" thickBot="1">
      <c r="A611" s="28"/>
      <c r="B611" s="7">
        <v>19</v>
      </c>
      <c r="C611" s="17">
        <f>'[2]3 ЦК 4'!D614</f>
        <v>78.1057772</v>
      </c>
      <c r="D611" s="17">
        <f>'[2]5 ЦК 4'!D614</f>
        <v>76.1204312</v>
      </c>
      <c r="E611" s="17">
        <f>'[2]5 ЦК 4'!Q614</f>
        <v>0</v>
      </c>
      <c r="F611" s="18">
        <f>'[2]5 ЦК 4'!R614</f>
        <v>11.289047</v>
      </c>
    </row>
    <row r="612" spans="1:6" ht="16.5" thickBot="1">
      <c r="A612" s="28"/>
      <c r="B612" s="7">
        <v>20</v>
      </c>
      <c r="C612" s="17">
        <f>'[2]3 ЦК 4'!D615</f>
        <v>72.45082020000001</v>
      </c>
      <c r="D612" s="17">
        <f>'[2]5 ЦК 4'!D615</f>
        <v>70.4654742</v>
      </c>
      <c r="E612" s="17">
        <f>'[2]5 ЦК 4'!Q615</f>
        <v>0</v>
      </c>
      <c r="F612" s="18">
        <f>'[2]5 ЦК 4'!R615</f>
        <v>7.533583200000001</v>
      </c>
    </row>
    <row r="613" spans="1:6" ht="16.5" thickBot="1">
      <c r="A613" s="28"/>
      <c r="B613" s="7">
        <v>21</v>
      </c>
      <c r="C613" s="17">
        <f>'[2]3 ЦК 4'!D616</f>
        <v>68.81400020000001</v>
      </c>
      <c r="D613" s="17">
        <f>'[2]5 ЦК 4'!D616</f>
        <v>66.82865420000002</v>
      </c>
      <c r="E613" s="17">
        <f>'[2]5 ЦК 4'!Q616</f>
        <v>0</v>
      </c>
      <c r="F613" s="18">
        <f>'[2]5 ЦК 4'!R616</f>
        <v>9.608359199999999</v>
      </c>
    </row>
    <row r="614" spans="1:6" ht="16.5" thickBot="1">
      <c r="A614" s="28"/>
      <c r="B614" s="7">
        <v>22</v>
      </c>
      <c r="C614" s="17">
        <f>'[2]3 ЦК 4'!D617</f>
        <v>63.55372760000001</v>
      </c>
      <c r="D614" s="17">
        <f>'[2]5 ЦК 4'!D617</f>
        <v>61.56838160000001</v>
      </c>
      <c r="E614" s="17">
        <f>'[2]5 ЦК 4'!Q617</f>
        <v>0</v>
      </c>
      <c r="F614" s="18">
        <f>'[2]5 ЦК 4'!R617</f>
        <v>7.949134600000001</v>
      </c>
    </row>
    <row r="615" spans="1:6" ht="16.5" thickBot="1">
      <c r="A615" s="28"/>
      <c r="B615" s="7">
        <v>23</v>
      </c>
      <c r="C615" s="17">
        <f>'[2]3 ЦК 4'!D618</f>
        <v>59.3624416</v>
      </c>
      <c r="D615" s="17">
        <f>'[2]5 ЦК 4'!D618</f>
        <v>57.377095600000004</v>
      </c>
      <c r="E615" s="17">
        <f>'[2]5 ЦК 4'!Q618</f>
        <v>0</v>
      </c>
      <c r="F615" s="18">
        <f>'[2]5 ЦК 4'!R618</f>
        <v>8.3950922</v>
      </c>
    </row>
    <row r="616" spans="1:6" ht="15.75" customHeight="1" thickBot="1">
      <c r="A616" s="27">
        <v>43157</v>
      </c>
      <c r="B616" s="7">
        <v>0</v>
      </c>
      <c r="C616" s="17">
        <f>'[2]3 ЦК 4'!D619</f>
        <v>56.1751564</v>
      </c>
      <c r="D616" s="17">
        <f>'[2]5 ЦК 4'!D619</f>
        <v>54.189810400000006</v>
      </c>
      <c r="E616" s="17">
        <f>'[2]5 ЦК 4'!Q619</f>
        <v>0.0017886</v>
      </c>
      <c r="F616" s="18">
        <f>'[2]5 ЦК 4'!R619</f>
        <v>0.2021118</v>
      </c>
    </row>
    <row r="617" spans="1:6" ht="16.5" thickBot="1">
      <c r="A617" s="28"/>
      <c r="B617" s="7">
        <v>1</v>
      </c>
      <c r="C617" s="17">
        <f>'[2]3 ЦК 4'!D620</f>
        <v>52.55503</v>
      </c>
      <c r="D617" s="17">
        <f>'[2]5 ЦК 4'!D620</f>
        <v>50.569684</v>
      </c>
      <c r="E617" s="17">
        <f>'[2]5 ЦК 4'!Q620</f>
        <v>0</v>
      </c>
      <c r="F617" s="18">
        <f>'[2]5 ЦК 4'!R620</f>
        <v>8.942403800000001</v>
      </c>
    </row>
    <row r="618" spans="1:6" ht="16.5" thickBot="1">
      <c r="A618" s="28"/>
      <c r="B618" s="7">
        <v>2</v>
      </c>
      <c r="C618" s="17">
        <f>'[2]3 ЦК 4'!D621</f>
        <v>51.57547340000001</v>
      </c>
      <c r="D618" s="17">
        <f>'[2]5 ЦК 4'!D621</f>
        <v>49.5901274</v>
      </c>
      <c r="E618" s="17">
        <f>'[2]5 ЦК 4'!Q621</f>
        <v>0</v>
      </c>
      <c r="F618" s="18">
        <f>'[2]5 ЦК 4'!R621</f>
        <v>10.4764264</v>
      </c>
    </row>
    <row r="619" spans="1:6" ht="16.5" thickBot="1">
      <c r="A619" s="28"/>
      <c r="B619" s="7">
        <v>3</v>
      </c>
      <c r="C619" s="17">
        <f>'[2]3 ЦК 4'!D622</f>
        <v>51.3882666</v>
      </c>
      <c r="D619" s="17">
        <f>'[2]5 ЦК 4'!D622</f>
        <v>49.4029206</v>
      </c>
      <c r="E619" s="17">
        <f>'[2]5 ЦК 4'!Q622</f>
        <v>1.9775954000000004</v>
      </c>
      <c r="F619" s="18">
        <f>'[2]5 ЦК 4'!R622</f>
        <v>0</v>
      </c>
    </row>
    <row r="620" spans="1:6" ht="16.5" thickBot="1">
      <c r="A620" s="28"/>
      <c r="B620" s="7">
        <v>4</v>
      </c>
      <c r="C620" s="17">
        <f>'[2]3 ЦК 4'!D623</f>
        <v>53.2800092</v>
      </c>
      <c r="D620" s="17">
        <f>'[2]5 ЦК 4'!D623</f>
        <v>51.2946632</v>
      </c>
      <c r="E620" s="17">
        <f>'[2]5 ЦК 4'!Q623</f>
        <v>5.505907</v>
      </c>
      <c r="F620" s="18">
        <f>'[2]5 ЦК 4'!R623</f>
        <v>0</v>
      </c>
    </row>
    <row r="621" spans="1:6" ht="16.5" thickBot="1">
      <c r="A621" s="28"/>
      <c r="B621" s="7">
        <v>5</v>
      </c>
      <c r="C621" s="17">
        <f>'[2]3 ЦК 4'!D624</f>
        <v>57.1475586</v>
      </c>
      <c r="D621" s="17">
        <f>'[2]5 ЦК 4'!D624</f>
        <v>55.162212600000004</v>
      </c>
      <c r="E621" s="17">
        <f>'[2]5 ЦК 4'!Q624</f>
        <v>10.3577826</v>
      </c>
      <c r="F621" s="18">
        <f>'[2]5 ЦК 4'!R624</f>
        <v>0</v>
      </c>
    </row>
    <row r="622" spans="1:6" ht="16.5" thickBot="1">
      <c r="A622" s="28"/>
      <c r="B622" s="7">
        <v>6</v>
      </c>
      <c r="C622" s="17">
        <f>'[2]3 ЦК 4'!D625</f>
        <v>63.135195200000005</v>
      </c>
      <c r="D622" s="17">
        <f>'[2]5 ЦК 4'!D625</f>
        <v>61.149849200000006</v>
      </c>
      <c r="E622" s="17">
        <f>'[2]5 ЦК 4'!Q625</f>
        <v>7.610493000000001</v>
      </c>
      <c r="F622" s="18">
        <f>'[2]5 ЦК 4'!R625</f>
        <v>0</v>
      </c>
    </row>
    <row r="623" spans="1:6" ht="16.5" thickBot="1">
      <c r="A623" s="28"/>
      <c r="B623" s="7">
        <v>7</v>
      </c>
      <c r="C623" s="17">
        <f>'[2]3 ЦК 4'!D626</f>
        <v>72.4549936</v>
      </c>
      <c r="D623" s="17">
        <f>'[2]5 ЦК 4'!D626</f>
        <v>70.4696476</v>
      </c>
      <c r="E623" s="17">
        <f>'[2]5 ЦК 4'!Q626</f>
        <v>6.3382022000000005</v>
      </c>
      <c r="F623" s="18">
        <f>'[2]5 ЦК 4'!R626</f>
        <v>0</v>
      </c>
    </row>
    <row r="624" spans="1:6" ht="16.5" thickBot="1">
      <c r="A624" s="28"/>
      <c r="B624" s="7">
        <v>8</v>
      </c>
      <c r="C624" s="17">
        <f>'[2]3 ЦК 4'!D627</f>
        <v>75.6720888</v>
      </c>
      <c r="D624" s="17">
        <f>'[2]5 ЦК 4'!D627</f>
        <v>73.6867428</v>
      </c>
      <c r="E624" s="17">
        <f>'[2]5 ЦК 4'!Q627</f>
        <v>3.1652258000000004</v>
      </c>
      <c r="F624" s="18">
        <f>'[2]5 ЦК 4'!R627</f>
        <v>0</v>
      </c>
    </row>
    <row r="625" spans="1:6" ht="16.5" thickBot="1">
      <c r="A625" s="28"/>
      <c r="B625" s="7">
        <v>9</v>
      </c>
      <c r="C625" s="17">
        <f>'[2]3 ЦК 4'!D628</f>
        <v>80.12331800000001</v>
      </c>
      <c r="D625" s="17">
        <f>'[2]5 ЦК 4'!D628</f>
        <v>78.13797199999999</v>
      </c>
      <c r="E625" s="17">
        <f>'[2]5 ЦК 4'!Q628</f>
        <v>0</v>
      </c>
      <c r="F625" s="18">
        <f>'[2]5 ЦК 4'!R628</f>
        <v>3.5992594</v>
      </c>
    </row>
    <row r="626" spans="1:6" ht="16.5" thickBot="1">
      <c r="A626" s="28"/>
      <c r="B626" s="7">
        <v>10</v>
      </c>
      <c r="C626" s="17">
        <f>'[2]3 ЦК 4'!D629</f>
        <v>82.09197040000001</v>
      </c>
      <c r="D626" s="17">
        <f>'[2]5 ЦК 4'!D629</f>
        <v>80.1066244</v>
      </c>
      <c r="E626" s="17">
        <f>'[2]5 ЦК 4'!Q629</f>
        <v>0</v>
      </c>
      <c r="F626" s="18">
        <f>'[2]5 ЦК 4'!R629</f>
        <v>4.385050999999999</v>
      </c>
    </row>
    <row r="627" spans="1:6" ht="16.5" thickBot="1">
      <c r="A627" s="28"/>
      <c r="B627" s="7">
        <v>11</v>
      </c>
      <c r="C627" s="17">
        <f>'[2]3 ЦК 4'!D630</f>
        <v>81.2835232</v>
      </c>
      <c r="D627" s="17">
        <f>'[2]5 ЦК 4'!D630</f>
        <v>79.2981772</v>
      </c>
      <c r="E627" s="17">
        <f>'[2]5 ЦК 4'!Q630</f>
        <v>0</v>
      </c>
      <c r="F627" s="18">
        <f>'[2]5 ЦК 4'!R630</f>
        <v>8.7396958</v>
      </c>
    </row>
    <row r="628" spans="1:6" ht="16.5" thickBot="1">
      <c r="A628" s="28"/>
      <c r="B628" s="7">
        <v>12</v>
      </c>
      <c r="C628" s="17">
        <f>'[2]3 ЦК 4'!D631</f>
        <v>76.6558188</v>
      </c>
      <c r="D628" s="17">
        <f>'[2]5 ЦК 4'!D631</f>
        <v>74.67047280000001</v>
      </c>
      <c r="E628" s="17">
        <f>'[2]5 ЦК 4'!Q631</f>
        <v>0</v>
      </c>
      <c r="F628" s="18">
        <f>'[2]5 ЦК 4'!R631</f>
        <v>6.05143</v>
      </c>
    </row>
    <row r="629" spans="1:6" ht="16.5" thickBot="1">
      <c r="A629" s="28"/>
      <c r="B629" s="7">
        <v>13</v>
      </c>
      <c r="C629" s="17">
        <f>'[2]3 ЦК 4'!D632</f>
        <v>78.78425280000002</v>
      </c>
      <c r="D629" s="17">
        <f>'[2]5 ЦК 4'!D632</f>
        <v>76.79890680000001</v>
      </c>
      <c r="E629" s="17">
        <f>'[2]5 ЦК 4'!Q632</f>
        <v>0</v>
      </c>
      <c r="F629" s="18">
        <f>'[2]5 ЦК 4'!R632</f>
        <v>5.793871600000001</v>
      </c>
    </row>
    <row r="630" spans="1:6" ht="16.5" thickBot="1">
      <c r="A630" s="28"/>
      <c r="B630" s="7">
        <v>14</v>
      </c>
      <c r="C630" s="17">
        <f>'[2]3 ЦК 4'!D633</f>
        <v>78.13856820000001</v>
      </c>
      <c r="D630" s="17">
        <f>'[2]5 ЦК 4'!D633</f>
        <v>76.1532222</v>
      </c>
      <c r="E630" s="17">
        <f>'[2]5 ЦК 4'!Q633</f>
        <v>0</v>
      </c>
      <c r="F630" s="18">
        <f>'[2]5 ЦК 4'!R633</f>
        <v>4.936536</v>
      </c>
    </row>
    <row r="631" spans="1:6" ht="16.5" thickBot="1">
      <c r="A631" s="28"/>
      <c r="B631" s="7">
        <v>15</v>
      </c>
      <c r="C631" s="17">
        <f>'[2]3 ЦК 4'!D634</f>
        <v>76.346391</v>
      </c>
      <c r="D631" s="17">
        <f>'[2]5 ЦК 4'!D634</f>
        <v>74.361045</v>
      </c>
      <c r="E631" s="17">
        <f>'[2]5 ЦК 4'!Q634</f>
        <v>0</v>
      </c>
      <c r="F631" s="18">
        <f>'[2]5 ЦК 4'!R634</f>
        <v>4.407706600000001</v>
      </c>
    </row>
    <row r="632" spans="1:6" ht="16.5" thickBot="1">
      <c r="A632" s="28"/>
      <c r="B632" s="7">
        <v>16</v>
      </c>
      <c r="C632" s="17">
        <f>'[2]3 ЦК 4'!D635</f>
        <v>74.64364379999999</v>
      </c>
      <c r="D632" s="17">
        <f>'[2]5 ЦК 4'!D635</f>
        <v>72.65829780000001</v>
      </c>
      <c r="E632" s="17">
        <f>'[2]5 ЦК 4'!Q635</f>
        <v>0</v>
      </c>
      <c r="F632" s="18">
        <f>'[2]5 ЦК 4'!R635</f>
        <v>14.501372600000002</v>
      </c>
    </row>
    <row r="633" spans="1:6" ht="16.5" thickBot="1">
      <c r="A633" s="28"/>
      <c r="B633" s="7">
        <v>17</v>
      </c>
      <c r="C633" s="17">
        <f>'[2]3 ЦК 4'!D636</f>
        <v>73.80836760000001</v>
      </c>
      <c r="D633" s="17">
        <f>'[2]5 ЦК 4'!D636</f>
        <v>71.8230216</v>
      </c>
      <c r="E633" s="17">
        <f>'[2]5 ЦК 4'!Q636</f>
        <v>0</v>
      </c>
      <c r="F633" s="18">
        <f>'[2]5 ЦК 4'!R636</f>
        <v>0.8513736</v>
      </c>
    </row>
    <row r="634" spans="1:6" ht="16.5" thickBot="1">
      <c r="A634" s="28"/>
      <c r="B634" s="7">
        <v>18</v>
      </c>
      <c r="C634" s="17">
        <f>'[2]3 ЦК 4'!D637</f>
        <v>79.0513504</v>
      </c>
      <c r="D634" s="17">
        <f>'[2]5 ЦК 4'!D637</f>
        <v>77.0660044</v>
      </c>
      <c r="E634" s="17">
        <f>'[2]5 ЦК 4'!Q637</f>
        <v>0</v>
      </c>
      <c r="F634" s="18">
        <f>'[2]5 ЦК 4'!R637</f>
        <v>3.025715</v>
      </c>
    </row>
    <row r="635" spans="1:6" ht="16.5" thickBot="1">
      <c r="A635" s="28"/>
      <c r="B635" s="7">
        <v>19</v>
      </c>
      <c r="C635" s="17">
        <f>'[2]3 ЦК 4'!D638</f>
        <v>80.794043</v>
      </c>
      <c r="D635" s="17">
        <f>'[2]5 ЦК 4'!D638</f>
        <v>78.808697</v>
      </c>
      <c r="E635" s="17">
        <f>'[2]5 ЦК 4'!Q638</f>
        <v>0</v>
      </c>
      <c r="F635" s="18">
        <f>'[2]5 ЦК 4'!R638</f>
        <v>11.393978200000001</v>
      </c>
    </row>
    <row r="636" spans="1:6" ht="16.5" thickBot="1">
      <c r="A636" s="28"/>
      <c r="B636" s="7">
        <v>20</v>
      </c>
      <c r="C636" s="17">
        <f>'[2]3 ЦК 4'!D639</f>
        <v>76.358315</v>
      </c>
      <c r="D636" s="17">
        <f>'[2]5 ЦК 4'!D639</f>
        <v>74.37296900000001</v>
      </c>
      <c r="E636" s="17">
        <f>'[2]5 ЦК 4'!Q639</f>
        <v>0</v>
      </c>
      <c r="F636" s="18">
        <f>'[2]5 ЦК 4'!R639</f>
        <v>6.2887176</v>
      </c>
    </row>
    <row r="637" spans="1:6" ht="16.5" thickBot="1">
      <c r="A637" s="28"/>
      <c r="B637" s="7">
        <v>21</v>
      </c>
      <c r="C637" s="17">
        <f>'[2]3 ЦК 4'!D640</f>
        <v>71.6596628</v>
      </c>
      <c r="D637" s="17">
        <f>'[2]5 ЦК 4'!D640</f>
        <v>69.6743168</v>
      </c>
      <c r="E637" s="17">
        <f>'[2]5 ЦК 4'!Q640</f>
        <v>0</v>
      </c>
      <c r="F637" s="18">
        <f>'[2]5 ЦК 4'!R640</f>
        <v>11.4518096</v>
      </c>
    </row>
    <row r="638" spans="1:6" ht="16.5" thickBot="1">
      <c r="A638" s="28"/>
      <c r="B638" s="7">
        <v>22</v>
      </c>
      <c r="C638" s="17">
        <f>'[2]3 ЦК 4'!D641</f>
        <v>60.7474142</v>
      </c>
      <c r="D638" s="17">
        <f>'[2]5 ЦК 4'!D641</f>
        <v>58.76206820000001</v>
      </c>
      <c r="E638" s="17">
        <f>'[2]5 ЦК 4'!Q641</f>
        <v>0</v>
      </c>
      <c r="F638" s="18">
        <f>'[2]5 ЦК 4'!R641</f>
        <v>17.153866400000002</v>
      </c>
    </row>
    <row r="639" spans="1:6" ht="16.5" thickBot="1">
      <c r="A639" s="28"/>
      <c r="B639" s="7">
        <v>23</v>
      </c>
      <c r="C639" s="17">
        <f>'[2]3 ЦК 4'!D642</f>
        <v>57.395577800000005</v>
      </c>
      <c r="D639" s="17">
        <f>'[2]5 ЦК 4'!D642</f>
        <v>55.410231800000005</v>
      </c>
      <c r="E639" s="17">
        <f>'[2]5 ЦК 4'!Q642</f>
        <v>0</v>
      </c>
      <c r="F639" s="18">
        <f>'[2]5 ЦК 4'!R642</f>
        <v>56.7421426</v>
      </c>
    </row>
    <row r="640" spans="1:6" ht="15.75" customHeight="1" thickBot="1">
      <c r="A640" s="27">
        <v>43158</v>
      </c>
      <c r="B640" s="7">
        <v>0</v>
      </c>
      <c r="C640" s="17">
        <f>'[2]3 ЦК 4'!D643</f>
        <v>56.128056599999994</v>
      </c>
      <c r="D640" s="17">
        <f>'[2]5 ЦК 4'!D643</f>
        <v>54.1427106</v>
      </c>
      <c r="E640" s="17">
        <f>'[2]5 ЦК 4'!Q643</f>
        <v>0</v>
      </c>
      <c r="F640" s="18">
        <f>'[2]5 ЦК 4'!R643</f>
        <v>2.1779186000000004</v>
      </c>
    </row>
    <row r="641" spans="1:6" ht="16.5" thickBot="1">
      <c r="A641" s="28"/>
      <c r="B641" s="7">
        <v>1</v>
      </c>
      <c r="C641" s="17">
        <f>'[2]3 ЦК 4'!D644</f>
        <v>51.92902</v>
      </c>
      <c r="D641" s="17">
        <f>'[2]5 ЦК 4'!D644</f>
        <v>49.943674</v>
      </c>
      <c r="E641" s="17">
        <f>'[2]5 ЦК 4'!Q644</f>
        <v>0</v>
      </c>
      <c r="F641" s="18">
        <f>'[2]5 ЦК 4'!R644</f>
        <v>6.7501764</v>
      </c>
    </row>
    <row r="642" spans="1:6" ht="16.5" thickBot="1">
      <c r="A642" s="28"/>
      <c r="B642" s="7">
        <v>2</v>
      </c>
      <c r="C642" s="17">
        <f>'[2]3 ЦК 4'!D645</f>
        <v>50.1350542</v>
      </c>
      <c r="D642" s="17">
        <f>'[2]5 ЦК 4'!D645</f>
        <v>48.1497082</v>
      </c>
      <c r="E642" s="17">
        <f>'[2]5 ЦК 4'!Q645</f>
        <v>2.1701680000000003</v>
      </c>
      <c r="F642" s="18">
        <f>'[2]5 ЦК 4'!R645</f>
        <v>0</v>
      </c>
    </row>
    <row r="643" spans="1:6" ht="16.5" thickBot="1">
      <c r="A643" s="28"/>
      <c r="B643" s="7">
        <v>3</v>
      </c>
      <c r="C643" s="17">
        <f>'[2]3 ЦК 4'!D646</f>
        <v>50.387843</v>
      </c>
      <c r="D643" s="17">
        <f>'[2]5 ЦК 4'!D646</f>
        <v>48.402497000000004</v>
      </c>
      <c r="E643" s="17">
        <f>'[2]5 ЦК 4'!Q646</f>
        <v>6.249964599999999</v>
      </c>
      <c r="F643" s="18">
        <f>'[2]5 ЦК 4'!R646</f>
        <v>0</v>
      </c>
    </row>
    <row r="644" spans="1:6" ht="16.5" thickBot="1">
      <c r="A644" s="28"/>
      <c r="B644" s="7">
        <v>4</v>
      </c>
      <c r="C644" s="17">
        <f>'[2]3 ЦК 4'!D647</f>
        <v>54.883191</v>
      </c>
      <c r="D644" s="17">
        <f>'[2]5 ЦК 4'!D647</f>
        <v>52.897845000000004</v>
      </c>
      <c r="E644" s="17">
        <f>'[2]5 ЦК 4'!Q647</f>
        <v>5.1136074</v>
      </c>
      <c r="F644" s="18">
        <f>'[2]5 ЦК 4'!R647</f>
        <v>0</v>
      </c>
    </row>
    <row r="645" spans="1:6" ht="16.5" thickBot="1">
      <c r="A645" s="28"/>
      <c r="B645" s="7">
        <v>5</v>
      </c>
      <c r="C645" s="17">
        <f>'[2]3 ЦК 4'!D648</f>
        <v>58.338170000000005</v>
      </c>
      <c r="D645" s="17">
        <f>'[2]5 ЦК 4'!D648</f>
        <v>56.352824000000005</v>
      </c>
      <c r="E645" s="17">
        <f>'[2]5 ЦК 4'!Q648</f>
        <v>7.888322200000001</v>
      </c>
      <c r="F645" s="18">
        <f>'[2]5 ЦК 4'!R648</f>
        <v>0</v>
      </c>
    </row>
    <row r="646" spans="1:6" ht="16.5" thickBot="1">
      <c r="A646" s="28"/>
      <c r="B646" s="7">
        <v>6</v>
      </c>
      <c r="C646" s="17">
        <f>'[2]3 ЦК 4'!D649</f>
        <v>64.35382800000001</v>
      </c>
      <c r="D646" s="17">
        <f>'[2]5 ЦК 4'!D649</f>
        <v>62.36848199999999</v>
      </c>
      <c r="E646" s="17">
        <f>'[2]5 ЦК 4'!Q649</f>
        <v>14.822128200000002</v>
      </c>
      <c r="F646" s="18">
        <f>'[2]5 ЦК 4'!R649</f>
        <v>0</v>
      </c>
    </row>
    <row r="647" spans="1:6" ht="16.5" thickBot="1">
      <c r="A647" s="28"/>
      <c r="B647" s="7">
        <v>7</v>
      </c>
      <c r="C647" s="17">
        <f>'[2]3 ЦК 4'!D650</f>
        <v>73.7982322</v>
      </c>
      <c r="D647" s="17">
        <f>'[2]5 ЦК 4'!D650</f>
        <v>71.81288620000001</v>
      </c>
      <c r="E647" s="17">
        <f>'[2]5 ЦК 4'!Q650</f>
        <v>7.258735000000001</v>
      </c>
      <c r="F647" s="18">
        <f>'[2]5 ЦК 4'!R650</f>
        <v>0</v>
      </c>
    </row>
    <row r="648" spans="1:6" ht="16.5" thickBot="1">
      <c r="A648" s="28"/>
      <c r="B648" s="7">
        <v>8</v>
      </c>
      <c r="C648" s="17">
        <f>'[2]3 ЦК 4'!D651</f>
        <v>78.680514</v>
      </c>
      <c r="D648" s="17">
        <f>'[2]5 ЦК 4'!D651</f>
        <v>76.69516800000001</v>
      </c>
      <c r="E648" s="17">
        <f>'[2]5 ЦК 4'!Q651</f>
        <v>10.0417966</v>
      </c>
      <c r="F648" s="18">
        <f>'[2]5 ЦК 4'!R651</f>
        <v>0</v>
      </c>
    </row>
    <row r="649" spans="1:6" ht="16.5" thickBot="1">
      <c r="A649" s="28"/>
      <c r="B649" s="7">
        <v>9</v>
      </c>
      <c r="C649" s="17">
        <f>'[2]3 ЦК 4'!D652</f>
        <v>82.6947286</v>
      </c>
      <c r="D649" s="17">
        <f>'[2]5 ЦК 4'!D652</f>
        <v>80.7093826</v>
      </c>
      <c r="E649" s="17">
        <f>'[2]5 ЦК 4'!Q652</f>
        <v>3.3923780000000003</v>
      </c>
      <c r="F649" s="18">
        <f>'[2]5 ЦК 4'!R652</f>
        <v>0</v>
      </c>
    </row>
    <row r="650" spans="1:6" ht="16.5" thickBot="1">
      <c r="A650" s="28"/>
      <c r="B650" s="7">
        <v>10</v>
      </c>
      <c r="C650" s="17">
        <f>'[2]3 ЦК 4'!D653</f>
        <v>82.5343508</v>
      </c>
      <c r="D650" s="17">
        <f>'[2]5 ЦК 4'!D653</f>
        <v>80.5490048</v>
      </c>
      <c r="E650" s="17">
        <f>'[2]5 ЦК 4'!Q653</f>
        <v>3.1348196</v>
      </c>
      <c r="F650" s="18">
        <f>'[2]5 ЦК 4'!R653</f>
        <v>0</v>
      </c>
    </row>
    <row r="651" spans="1:6" ht="16.5" thickBot="1">
      <c r="A651" s="28"/>
      <c r="B651" s="7">
        <v>11</v>
      </c>
      <c r="C651" s="17">
        <f>'[2]3 ЦК 4'!D654</f>
        <v>81.8034096</v>
      </c>
      <c r="D651" s="17">
        <f>'[2]5 ЦК 4'!D654</f>
        <v>79.8180636</v>
      </c>
      <c r="E651" s="17">
        <f>'[2]5 ЦК 4'!Q654</f>
        <v>0</v>
      </c>
      <c r="F651" s="18">
        <f>'[2]5 ЦК 4'!R654</f>
        <v>2.4044746</v>
      </c>
    </row>
    <row r="652" spans="1:6" ht="16.5" thickBot="1">
      <c r="A652" s="28"/>
      <c r="B652" s="7">
        <v>12</v>
      </c>
      <c r="C652" s="17">
        <f>'[2]3 ЦК 4'!D655</f>
        <v>80.7487318</v>
      </c>
      <c r="D652" s="17">
        <f>'[2]5 ЦК 4'!D655</f>
        <v>78.76338580000001</v>
      </c>
      <c r="E652" s="17">
        <f>'[2]5 ЦК 4'!Q655</f>
        <v>0</v>
      </c>
      <c r="F652" s="18">
        <f>'[2]5 ЦК 4'!R655</f>
        <v>0.9974426000000001</v>
      </c>
    </row>
    <row r="653" spans="1:6" ht="16.5" thickBot="1">
      <c r="A653" s="28"/>
      <c r="B653" s="7">
        <v>13</v>
      </c>
      <c r="C653" s="17">
        <f>'[2]3 ЦК 4'!D656</f>
        <v>81.309756</v>
      </c>
      <c r="D653" s="17">
        <f>'[2]5 ЦК 4'!D656</f>
        <v>79.32441000000001</v>
      </c>
      <c r="E653" s="17">
        <f>'[2]5 ЦК 4'!Q656</f>
        <v>1.9000894000000004</v>
      </c>
      <c r="F653" s="18">
        <f>'[2]5 ЦК 4'!R656</f>
        <v>0</v>
      </c>
    </row>
    <row r="654" spans="1:6" ht="16.5" thickBot="1">
      <c r="A654" s="28"/>
      <c r="B654" s="7">
        <v>14</v>
      </c>
      <c r="C654" s="17">
        <f>'[2]3 ЦК 4'!D657</f>
        <v>81.31869900000001</v>
      </c>
      <c r="D654" s="17">
        <f>'[2]5 ЦК 4'!D657</f>
        <v>79.333353</v>
      </c>
      <c r="E654" s="17">
        <f>'[2]5 ЦК 4'!Q657</f>
        <v>3.4359006</v>
      </c>
      <c r="F654" s="18">
        <f>'[2]5 ЦК 4'!R657</f>
        <v>0</v>
      </c>
    </row>
    <row r="655" spans="1:6" ht="16.5" thickBot="1">
      <c r="A655" s="28"/>
      <c r="B655" s="7">
        <v>15</v>
      </c>
      <c r="C655" s="17">
        <f>'[2]3 ЦК 4'!D658</f>
        <v>80.5811996</v>
      </c>
      <c r="D655" s="17">
        <f>'[2]5 ЦК 4'!D658</f>
        <v>78.5958536</v>
      </c>
      <c r="E655" s="17">
        <f>'[2]5 ЦК 4'!Q658</f>
        <v>0.155012</v>
      </c>
      <c r="F655" s="18">
        <f>'[2]5 ЦК 4'!R658</f>
        <v>0.0011924000000000001</v>
      </c>
    </row>
    <row r="656" spans="1:6" ht="16.5" thickBot="1">
      <c r="A656" s="28"/>
      <c r="B656" s="7">
        <v>16</v>
      </c>
      <c r="C656" s="17">
        <f>'[2]3 ЦК 4'!D659</f>
        <v>76.76253860000001</v>
      </c>
      <c r="D656" s="17">
        <f>'[2]5 ЦК 4'!D659</f>
        <v>74.7771926</v>
      </c>
      <c r="E656" s="17">
        <f>'[2]5 ЦК 4'!Q659</f>
        <v>1.0481196</v>
      </c>
      <c r="F656" s="18">
        <f>'[2]5 ЦК 4'!R659</f>
        <v>0</v>
      </c>
    </row>
    <row r="657" spans="1:6" ht="16.5" thickBot="1">
      <c r="A657" s="28"/>
      <c r="B657" s="7">
        <v>17</v>
      </c>
      <c r="C657" s="17">
        <f>'[2]3 ЦК 4'!D660</f>
        <v>76.331486</v>
      </c>
      <c r="D657" s="17">
        <f>'[2]5 ЦК 4'!D660</f>
        <v>74.34614</v>
      </c>
      <c r="E657" s="17">
        <f>'[2]5 ЦК 4'!Q660</f>
        <v>1.9442082000000003</v>
      </c>
      <c r="F657" s="18">
        <f>'[2]5 ЦК 4'!R660</f>
        <v>0</v>
      </c>
    </row>
    <row r="658" spans="1:6" ht="16.5" thickBot="1">
      <c r="A658" s="28"/>
      <c r="B658" s="7">
        <v>18</v>
      </c>
      <c r="C658" s="17">
        <f>'[2]3 ЦК 4'!D661</f>
        <v>82.3864932</v>
      </c>
      <c r="D658" s="17">
        <f>'[2]5 ЦК 4'!D661</f>
        <v>80.4011472</v>
      </c>
      <c r="E658" s="17">
        <f>'[2]5 ЦК 4'!Q661</f>
        <v>3.5605064000000004</v>
      </c>
      <c r="F658" s="18">
        <f>'[2]5 ЦК 4'!R661</f>
        <v>0</v>
      </c>
    </row>
    <row r="659" spans="1:6" ht="16.5" thickBot="1">
      <c r="A659" s="28"/>
      <c r="B659" s="7">
        <v>19</v>
      </c>
      <c r="C659" s="17">
        <f>'[2]3 ЦК 4'!D662</f>
        <v>82.6684958</v>
      </c>
      <c r="D659" s="17">
        <f>'[2]5 ЦК 4'!D662</f>
        <v>80.6831498</v>
      </c>
      <c r="E659" s="17">
        <f>'[2]5 ЦК 4'!Q662</f>
        <v>0</v>
      </c>
      <c r="F659" s="18">
        <f>'[2]5 ЦК 4'!R662</f>
        <v>1.5990084000000002</v>
      </c>
    </row>
    <row r="660" spans="1:6" ht="16.5" thickBot="1">
      <c r="A660" s="28"/>
      <c r="B660" s="7">
        <v>20</v>
      </c>
      <c r="C660" s="17">
        <f>'[2]3 ЦК 4'!D663</f>
        <v>80.33437280000001</v>
      </c>
      <c r="D660" s="17">
        <f>'[2]5 ЦК 4'!D663</f>
        <v>78.3490268</v>
      </c>
      <c r="E660" s="17">
        <f>'[2]5 ЦК 4'!Q663</f>
        <v>0</v>
      </c>
      <c r="F660" s="18">
        <f>'[2]5 ЦК 4'!R663</f>
        <v>7.959270000000001</v>
      </c>
    </row>
    <row r="661" spans="1:6" ht="16.5" thickBot="1">
      <c r="A661" s="28"/>
      <c r="B661" s="7">
        <v>21</v>
      </c>
      <c r="C661" s="17">
        <f>'[2]3 ЦК 4'!D664</f>
        <v>77.46963180000002</v>
      </c>
      <c r="D661" s="17">
        <f>'[2]5 ЦК 4'!D664</f>
        <v>75.4842858</v>
      </c>
      <c r="E661" s="17">
        <f>'[2]5 ЦК 4'!Q664</f>
        <v>0</v>
      </c>
      <c r="F661" s="18">
        <f>'[2]5 ЦК 4'!R664</f>
        <v>20.7781662</v>
      </c>
    </row>
    <row r="662" spans="1:6" ht="16.5" thickBot="1">
      <c r="A662" s="28"/>
      <c r="B662" s="7">
        <v>22</v>
      </c>
      <c r="C662" s="17">
        <f>'[2]3 ЦК 4'!D665</f>
        <v>69.657027</v>
      </c>
      <c r="D662" s="17">
        <f>'[2]5 ЦК 4'!D665</f>
        <v>67.671681</v>
      </c>
      <c r="E662" s="17">
        <f>'[2]5 ЦК 4'!Q665</f>
        <v>0</v>
      </c>
      <c r="F662" s="18">
        <f>'[2]5 ЦК 4'!R665</f>
        <v>22.1214048</v>
      </c>
    </row>
    <row r="663" spans="1:6" ht="16.5" thickBot="1">
      <c r="A663" s="28"/>
      <c r="B663" s="7">
        <v>23</v>
      </c>
      <c r="C663" s="17">
        <f>'[2]3 ЦК 4'!D666</f>
        <v>59.30580260000001</v>
      </c>
      <c r="D663" s="17">
        <f>'[2]5 ЦК 4'!D666</f>
        <v>57.3204566</v>
      </c>
      <c r="E663" s="17">
        <f>'[2]5 ЦК 4'!Q666</f>
        <v>0</v>
      </c>
      <c r="F663" s="18">
        <f>'[2]5 ЦК 4'!R666</f>
        <v>19.3860392</v>
      </c>
    </row>
    <row r="664" spans="1:6" ht="15.75" customHeight="1" thickBot="1">
      <c r="A664" s="27">
        <v>43159</v>
      </c>
      <c r="B664" s="7">
        <v>0</v>
      </c>
      <c r="C664" s="17">
        <f>'[2]3 ЦК 4'!D667</f>
        <v>57.1743876</v>
      </c>
      <c r="D664" s="17">
        <f>'[2]5 ЦК 4'!D667</f>
        <v>55.1890416</v>
      </c>
      <c r="E664" s="17">
        <f>'[2]5 ЦК 4'!Q667</f>
        <v>2.1624174000000003</v>
      </c>
      <c r="F664" s="18">
        <f>'[2]5 ЦК 4'!R667</f>
        <v>0</v>
      </c>
    </row>
    <row r="665" spans="1:6" ht="16.5" thickBot="1">
      <c r="A665" s="28"/>
      <c r="B665" s="7">
        <v>1</v>
      </c>
      <c r="C665" s="17">
        <f>'[2]3 ЦК 4'!D668</f>
        <v>54.8605354</v>
      </c>
      <c r="D665" s="17">
        <f>'[2]5 ЦК 4'!D668</f>
        <v>52.875189400000004</v>
      </c>
      <c r="E665" s="17">
        <f>'[2]5 ЦК 4'!Q668</f>
        <v>3.004848</v>
      </c>
      <c r="F665" s="18">
        <f>'[2]5 ЦК 4'!R668</f>
        <v>0</v>
      </c>
    </row>
    <row r="666" spans="1:6" ht="16.5" thickBot="1">
      <c r="A666" s="28"/>
      <c r="B666" s="7">
        <v>2</v>
      </c>
      <c r="C666" s="17">
        <f>'[2]3 ЦК 4'!D669</f>
        <v>53.7671046</v>
      </c>
      <c r="D666" s="17">
        <f>'[2]5 ЦК 4'!D669</f>
        <v>51.7817586</v>
      </c>
      <c r="E666" s="17">
        <f>'[2]5 ЦК 4'!Q669</f>
        <v>3.4824042</v>
      </c>
      <c r="F666" s="18">
        <f>'[2]5 ЦК 4'!R669</f>
        <v>0</v>
      </c>
    </row>
    <row r="667" spans="1:6" ht="16.5" thickBot="1">
      <c r="A667" s="28"/>
      <c r="B667" s="7">
        <v>3</v>
      </c>
      <c r="C667" s="17">
        <f>'[2]3 ЦК 4'!D670</f>
        <v>53.052260800000006</v>
      </c>
      <c r="D667" s="17">
        <f>'[2]5 ЦК 4'!D670</f>
        <v>51.0669148</v>
      </c>
      <c r="E667" s="17">
        <f>'[2]5 ЦК 4'!Q670</f>
        <v>4.969327</v>
      </c>
      <c r="F667" s="18">
        <f>'[2]5 ЦК 4'!R670</f>
        <v>0</v>
      </c>
    </row>
    <row r="668" spans="1:6" ht="16.5" thickBot="1">
      <c r="A668" s="28"/>
      <c r="B668" s="7">
        <v>4</v>
      </c>
      <c r="C668" s="17">
        <f>'[2]3 ЦК 4'!D671</f>
        <v>55.8245908</v>
      </c>
      <c r="D668" s="17">
        <f>'[2]5 ЦК 4'!D671</f>
        <v>53.8392448</v>
      </c>
      <c r="E668" s="17">
        <f>'[2]5 ЦК 4'!Q671</f>
        <v>4.9997332000000005</v>
      </c>
      <c r="F668" s="18">
        <f>'[2]5 ЦК 4'!R671</f>
        <v>0</v>
      </c>
    </row>
    <row r="669" spans="1:6" ht="16.5" thickBot="1">
      <c r="A669" s="28"/>
      <c r="B669" s="7">
        <v>5</v>
      </c>
      <c r="C669" s="17">
        <f>'[2]3 ЦК 4'!D672</f>
        <v>59.964603600000004</v>
      </c>
      <c r="D669" s="17">
        <f>'[2]5 ЦК 4'!D672</f>
        <v>57.979257600000004</v>
      </c>
      <c r="E669" s="17">
        <f>'[2]5 ЦК 4'!Q672</f>
        <v>7.848973000000002</v>
      </c>
      <c r="F669" s="18">
        <f>'[2]5 ЦК 4'!R672</f>
        <v>0</v>
      </c>
    </row>
    <row r="670" spans="1:6" ht="16.5" thickBot="1">
      <c r="A670" s="28"/>
      <c r="B670" s="7">
        <v>6</v>
      </c>
      <c r="C670" s="17">
        <f>'[2]3 ЦК 4'!D673</f>
        <v>64.4557782</v>
      </c>
      <c r="D670" s="17">
        <f>'[2]5 ЦК 4'!D673</f>
        <v>62.4704322</v>
      </c>
      <c r="E670" s="17">
        <f>'[2]5 ЦК 4'!Q673</f>
        <v>6.3387984</v>
      </c>
      <c r="F670" s="18">
        <f>'[2]5 ЦК 4'!R673</f>
        <v>0</v>
      </c>
    </row>
    <row r="671" spans="1:6" ht="16.5" thickBot="1">
      <c r="A671" s="28"/>
      <c r="B671" s="7">
        <v>7</v>
      </c>
      <c r="C671" s="17">
        <f>'[2]3 ЦК 4'!D674</f>
        <v>75.39068239999999</v>
      </c>
      <c r="D671" s="17">
        <f>'[2]5 ЦК 4'!D674</f>
        <v>73.40533640000001</v>
      </c>
      <c r="E671" s="17">
        <f>'[2]5 ЦК 4'!Q674</f>
        <v>2.3198142</v>
      </c>
      <c r="F671" s="18">
        <f>'[2]5 ЦК 4'!R674</f>
        <v>0</v>
      </c>
    </row>
    <row r="672" spans="1:6" ht="16.5" thickBot="1">
      <c r="A672" s="28"/>
      <c r="B672" s="7">
        <v>8</v>
      </c>
      <c r="C672" s="17">
        <f>'[2]3 ЦК 4'!D675</f>
        <v>81.1911122</v>
      </c>
      <c r="D672" s="17">
        <f>'[2]5 ЦК 4'!D675</f>
        <v>79.2057662</v>
      </c>
      <c r="E672" s="17">
        <f>'[2]5 ЦК 4'!Q675</f>
        <v>7.7064812</v>
      </c>
      <c r="F672" s="18">
        <f>'[2]5 ЦК 4'!R675</f>
        <v>0</v>
      </c>
    </row>
    <row r="673" spans="1:6" ht="16.5" thickBot="1">
      <c r="A673" s="28"/>
      <c r="B673" s="7">
        <v>9</v>
      </c>
      <c r="C673" s="17">
        <f>'[2]3 ЦК 4'!D676</f>
        <v>84.39211</v>
      </c>
      <c r="D673" s="17">
        <f>'[2]5 ЦК 4'!D676</f>
        <v>82.40676400000001</v>
      </c>
      <c r="E673" s="17">
        <f>'[2]5 ЦК 4'!Q676</f>
        <v>0</v>
      </c>
      <c r="F673" s="18">
        <f>'[2]5 ЦК 4'!R676</f>
        <v>2.2435006000000004</v>
      </c>
    </row>
    <row r="674" spans="1:6" ht="16.5" thickBot="1">
      <c r="A674" s="28"/>
      <c r="B674" s="7">
        <v>10</v>
      </c>
      <c r="C674" s="17">
        <f>'[2]3 ЦК 4'!D677</f>
        <v>85.2196356</v>
      </c>
      <c r="D674" s="17">
        <f>'[2]5 ЦК 4'!D677</f>
        <v>83.23428960000001</v>
      </c>
      <c r="E674" s="17">
        <f>'[2]5 ЦК 4'!Q677</f>
        <v>0</v>
      </c>
      <c r="F674" s="18">
        <f>'[2]5 ЦК 4'!R677</f>
        <v>3.6725920000000003</v>
      </c>
    </row>
    <row r="675" spans="1:6" ht="16.5" thickBot="1">
      <c r="A675" s="28"/>
      <c r="B675" s="7">
        <v>11</v>
      </c>
      <c r="C675" s="17">
        <f>'[2]3 ЦК 4'!D678</f>
        <v>83.2193846</v>
      </c>
      <c r="D675" s="17">
        <f>'[2]5 ЦК 4'!D678</f>
        <v>81.2340386</v>
      </c>
      <c r="E675" s="17">
        <f>'[2]5 ЦК 4'!Q678</f>
        <v>1.1882266000000001</v>
      </c>
      <c r="F675" s="18">
        <f>'[2]5 ЦК 4'!R678</f>
        <v>0</v>
      </c>
    </row>
    <row r="676" spans="1:6" ht="16.5" thickBot="1">
      <c r="A676" s="28"/>
      <c r="B676" s="7">
        <v>12</v>
      </c>
      <c r="C676" s="17">
        <f>'[2]3 ЦК 4'!D679</f>
        <v>81.18097680000001</v>
      </c>
      <c r="D676" s="17">
        <f>'[2]5 ЦК 4'!D679</f>
        <v>79.1956308</v>
      </c>
      <c r="E676" s="17">
        <f>'[2]5 ЦК 4'!Q679</f>
        <v>0</v>
      </c>
      <c r="F676" s="18">
        <f>'[2]5 ЦК 4'!R679</f>
        <v>0.6713212</v>
      </c>
    </row>
    <row r="677" spans="1:6" ht="16.5" thickBot="1">
      <c r="A677" s="28"/>
      <c r="B677" s="7">
        <v>13</v>
      </c>
      <c r="C677" s="17">
        <f>'[2]3 ЦК 4'!D680</f>
        <v>81.9882316</v>
      </c>
      <c r="D677" s="17">
        <f>'[2]5 ЦК 4'!D680</f>
        <v>80.0028856</v>
      </c>
      <c r="E677" s="17">
        <f>'[2]5 ЦК 4'!Q680</f>
        <v>7.831087</v>
      </c>
      <c r="F677" s="18">
        <f>'[2]5 ЦК 4'!R680</f>
        <v>0</v>
      </c>
    </row>
    <row r="678" spans="1:6" ht="16.5" thickBot="1">
      <c r="A678" s="28"/>
      <c r="B678" s="7">
        <v>14</v>
      </c>
      <c r="C678" s="17">
        <f>'[2]3 ЦК 4'!D681</f>
        <v>81.91788</v>
      </c>
      <c r="D678" s="17">
        <f>'[2]5 ЦК 4'!D681</f>
        <v>79.93253400000002</v>
      </c>
      <c r="E678" s="17">
        <f>'[2]5 ЦК 4'!Q681</f>
        <v>7.8704361999999985</v>
      </c>
      <c r="F678" s="18">
        <f>'[2]5 ЦК 4'!R681</f>
        <v>0</v>
      </c>
    </row>
    <row r="679" spans="1:6" ht="16.5" thickBot="1">
      <c r="A679" s="28"/>
      <c r="B679" s="7">
        <v>15</v>
      </c>
      <c r="C679" s="17">
        <f>'[2]3 ЦК 4'!D682</f>
        <v>81.0450432</v>
      </c>
      <c r="D679" s="17">
        <f>'[2]5 ЦК 4'!D682</f>
        <v>79.0596972</v>
      </c>
      <c r="E679" s="17">
        <f>'[2]5 ЦК 4'!Q682</f>
        <v>0</v>
      </c>
      <c r="F679" s="18">
        <f>'[2]5 ЦК 4'!R682</f>
        <v>6.0341401999999995</v>
      </c>
    </row>
    <row r="680" spans="1:6" ht="16.5" thickBot="1">
      <c r="A680" s="28"/>
      <c r="B680" s="7">
        <v>16</v>
      </c>
      <c r="C680" s="17">
        <f>'[2]3 ЦК 4'!D683</f>
        <v>78.19222620000001</v>
      </c>
      <c r="D680" s="17">
        <f>'[2]5 ЦК 4'!D683</f>
        <v>76.2068802</v>
      </c>
      <c r="E680" s="17">
        <f>'[2]5 ЦК 4'!Q683</f>
        <v>0</v>
      </c>
      <c r="F680" s="18">
        <f>'[2]5 ЦК 4'!R683</f>
        <v>6.43896</v>
      </c>
    </row>
    <row r="681" spans="1:6" ht="16.5" thickBot="1">
      <c r="A681" s="28"/>
      <c r="B681" s="7">
        <v>17</v>
      </c>
      <c r="C681" s="17">
        <f>'[2]3 ЦК 4'!D684</f>
        <v>76.3946832</v>
      </c>
      <c r="D681" s="17">
        <f>'[2]5 ЦК 4'!D684</f>
        <v>74.40933720000001</v>
      </c>
      <c r="E681" s="17">
        <f>'[2]5 ЦК 4'!Q684</f>
        <v>0</v>
      </c>
      <c r="F681" s="18">
        <f>'[2]5 ЦК 4'!R684</f>
        <v>2.8814346000000004</v>
      </c>
    </row>
    <row r="682" spans="1:6" ht="16.5" thickBot="1">
      <c r="A682" s="28"/>
      <c r="B682" s="7">
        <v>18</v>
      </c>
      <c r="C682" s="17">
        <f>'[2]3 ЦК 4'!D685</f>
        <v>82.2261154</v>
      </c>
      <c r="D682" s="17">
        <f>'[2]5 ЦК 4'!D685</f>
        <v>80.2407694</v>
      </c>
      <c r="E682" s="17">
        <f>'[2]5 ЦК 4'!Q685</f>
        <v>5.6472064</v>
      </c>
      <c r="F682" s="18">
        <f>'[2]5 ЦК 4'!R685</f>
        <v>0</v>
      </c>
    </row>
    <row r="683" spans="1:6" ht="16.5" thickBot="1">
      <c r="A683" s="28"/>
      <c r="B683" s="7">
        <v>19</v>
      </c>
      <c r="C683" s="17">
        <f>'[2]3 ЦК 4'!D686</f>
        <v>81.69609360000001</v>
      </c>
      <c r="D683" s="17">
        <f>'[2]5 ЦК 4'!D686</f>
        <v>79.7107476</v>
      </c>
      <c r="E683" s="17">
        <f>'[2]5 ЦК 4'!Q686</f>
        <v>0</v>
      </c>
      <c r="F683" s="18">
        <f>'[2]5 ЦК 4'!R686</f>
        <v>5.994194800000001</v>
      </c>
    </row>
    <row r="684" spans="1:6" ht="16.5" thickBot="1">
      <c r="A684" s="28"/>
      <c r="B684" s="7">
        <v>20</v>
      </c>
      <c r="C684" s="17">
        <f>'[2]3 ЦК 4'!D687</f>
        <v>80.266406</v>
      </c>
      <c r="D684" s="17">
        <f>'[2]5 ЦК 4'!D687</f>
        <v>78.28106</v>
      </c>
      <c r="E684" s="17">
        <f>'[2]5 ЦК 4'!Q687</f>
        <v>0</v>
      </c>
      <c r="F684" s="18">
        <f>'[2]5 ЦК 4'!R687</f>
        <v>10.962925600000002</v>
      </c>
    </row>
    <row r="685" spans="1:6" ht="16.5" thickBot="1">
      <c r="A685" s="28"/>
      <c r="B685" s="7">
        <v>21</v>
      </c>
      <c r="C685" s="17">
        <f>'[2]3 ЦК 4'!D688</f>
        <v>75.6744736</v>
      </c>
      <c r="D685" s="17">
        <f>'[2]5 ЦК 4'!D688</f>
        <v>73.6891276</v>
      </c>
      <c r="E685" s="17">
        <f>'[2]5 ЦК 4'!Q688</f>
        <v>0</v>
      </c>
      <c r="F685" s="18">
        <f>'[2]5 ЦК 4'!R688</f>
        <v>15.403423200000004</v>
      </c>
    </row>
    <row r="686" spans="1:6" ht="16.5" thickBot="1">
      <c r="A686" s="28"/>
      <c r="B686" s="7">
        <v>22</v>
      </c>
      <c r="C686" s="17">
        <f>'[2]3 ЦК 4'!D689</f>
        <v>64.76937939999999</v>
      </c>
      <c r="D686" s="17">
        <f>'[2]5 ЦК 4'!D689</f>
        <v>62.7840334</v>
      </c>
      <c r="E686" s="17">
        <f>'[2]5 ЦК 4'!Q689</f>
        <v>0</v>
      </c>
      <c r="F686" s="18">
        <f>'[2]5 ЦК 4'!R689</f>
        <v>19.5964978</v>
      </c>
    </row>
    <row r="687" spans="1:6" ht="15.75">
      <c r="A687" s="28"/>
      <c r="B687" s="7">
        <v>23</v>
      </c>
      <c r="C687" s="17">
        <f>'[2]3 ЦК 4'!D690</f>
        <v>58.2475476</v>
      </c>
      <c r="D687" s="17">
        <f>'[2]5 ЦК 4'!D690</f>
        <v>56.262201600000004</v>
      </c>
      <c r="E687" s="17">
        <f>'[2]5 ЦК 4'!Q690</f>
        <v>0</v>
      </c>
      <c r="F687" s="18">
        <f>'[2]5 ЦК 4'!R690</f>
        <v>33.7842692</v>
      </c>
    </row>
    <row r="688" spans="1:6" ht="15.75" customHeight="1" hidden="1" thickBot="1">
      <c r="A688" s="27">
        <v>43129</v>
      </c>
      <c r="B688" s="7">
        <v>0</v>
      </c>
      <c r="C688" s="17">
        <f>'[2]3 ЦК 4'!D691</f>
        <v>0</v>
      </c>
      <c r="D688" s="17">
        <f>'[2]5 ЦК 4'!D691</f>
        <v>0</v>
      </c>
      <c r="E688" s="17">
        <f>'[2]5 ЦК 4'!Q691</f>
        <v>0</v>
      </c>
      <c r="F688" s="18">
        <f>'[2]5 ЦК 4'!R691</f>
        <v>0</v>
      </c>
    </row>
    <row r="689" spans="1:6" ht="15.75" customHeight="1" hidden="1" thickBot="1">
      <c r="A689" s="28"/>
      <c r="B689" s="7">
        <v>1</v>
      </c>
      <c r="C689" s="17">
        <f>'[2]3 ЦК 4'!D692</f>
        <v>0</v>
      </c>
      <c r="D689" s="17">
        <f>'[2]5 ЦК 4'!D692</f>
        <v>0</v>
      </c>
      <c r="E689" s="17">
        <f>'[2]5 ЦК 4'!Q692</f>
        <v>0</v>
      </c>
      <c r="F689" s="18">
        <f>'[2]5 ЦК 4'!R692</f>
        <v>0</v>
      </c>
    </row>
    <row r="690" spans="1:6" ht="15.75" customHeight="1" hidden="1" thickBot="1">
      <c r="A690" s="28"/>
      <c r="B690" s="7">
        <v>2</v>
      </c>
      <c r="C690" s="17">
        <f>'[2]3 ЦК 4'!D693</f>
        <v>0</v>
      </c>
      <c r="D690" s="17">
        <f>'[2]5 ЦК 4'!D693</f>
        <v>0</v>
      </c>
      <c r="E690" s="17">
        <f>'[2]5 ЦК 4'!Q693</f>
        <v>0</v>
      </c>
      <c r="F690" s="18">
        <f>'[2]5 ЦК 4'!R693</f>
        <v>0</v>
      </c>
    </row>
    <row r="691" spans="1:6" ht="15.75" customHeight="1" hidden="1" thickBot="1">
      <c r="A691" s="28"/>
      <c r="B691" s="7">
        <v>3</v>
      </c>
      <c r="C691" s="17">
        <f>'[2]3 ЦК 4'!D694</f>
        <v>0</v>
      </c>
      <c r="D691" s="17">
        <f>'[2]5 ЦК 4'!D694</f>
        <v>0</v>
      </c>
      <c r="E691" s="17">
        <f>'[2]5 ЦК 4'!Q694</f>
        <v>0</v>
      </c>
      <c r="F691" s="18">
        <f>'[2]5 ЦК 4'!R694</f>
        <v>0</v>
      </c>
    </row>
    <row r="692" spans="1:6" ht="15.75" customHeight="1" hidden="1" thickBot="1">
      <c r="A692" s="28"/>
      <c r="B692" s="7">
        <v>4</v>
      </c>
      <c r="C692" s="17">
        <f>'[2]3 ЦК 4'!D695</f>
        <v>0</v>
      </c>
      <c r="D692" s="17">
        <f>'[2]5 ЦК 4'!D695</f>
        <v>0</v>
      </c>
      <c r="E692" s="17">
        <f>'[2]5 ЦК 4'!Q695</f>
        <v>0</v>
      </c>
      <c r="F692" s="18">
        <f>'[2]5 ЦК 4'!R695</f>
        <v>0</v>
      </c>
    </row>
    <row r="693" spans="1:6" ht="15.75" customHeight="1" hidden="1" thickBot="1">
      <c r="A693" s="28"/>
      <c r="B693" s="7">
        <v>5</v>
      </c>
      <c r="C693" s="17">
        <f>'[2]3 ЦК 4'!D696</f>
        <v>0</v>
      </c>
      <c r="D693" s="17">
        <f>'[2]5 ЦК 4'!D696</f>
        <v>0</v>
      </c>
      <c r="E693" s="17">
        <f>'[2]5 ЦК 4'!Q696</f>
        <v>0</v>
      </c>
      <c r="F693" s="18">
        <f>'[2]5 ЦК 4'!R696</f>
        <v>0</v>
      </c>
    </row>
    <row r="694" spans="1:6" ht="15.75" customHeight="1" hidden="1" thickBot="1">
      <c r="A694" s="28"/>
      <c r="B694" s="7">
        <v>6</v>
      </c>
      <c r="C694" s="17">
        <f>'[2]3 ЦК 4'!D697</f>
        <v>0</v>
      </c>
      <c r="D694" s="17">
        <f>'[2]5 ЦК 4'!D697</f>
        <v>0</v>
      </c>
      <c r="E694" s="17">
        <f>'[2]5 ЦК 4'!Q697</f>
        <v>0</v>
      </c>
      <c r="F694" s="18">
        <f>'[2]5 ЦК 4'!R697</f>
        <v>0</v>
      </c>
    </row>
    <row r="695" spans="1:6" ht="15.75" customHeight="1" hidden="1" thickBot="1">
      <c r="A695" s="28"/>
      <c r="B695" s="7">
        <v>7</v>
      </c>
      <c r="C695" s="17">
        <f>'[2]3 ЦК 4'!D698</f>
        <v>0</v>
      </c>
      <c r="D695" s="17">
        <f>'[2]5 ЦК 4'!D698</f>
        <v>0</v>
      </c>
      <c r="E695" s="17">
        <f>'[2]5 ЦК 4'!Q698</f>
        <v>0</v>
      </c>
      <c r="F695" s="18">
        <f>'[2]5 ЦК 4'!R698</f>
        <v>0</v>
      </c>
    </row>
    <row r="696" spans="1:6" ht="15.75" customHeight="1" hidden="1" thickBot="1">
      <c r="A696" s="28"/>
      <c r="B696" s="7">
        <v>8</v>
      </c>
      <c r="C696" s="17">
        <f>'[2]3 ЦК 4'!D699</f>
        <v>0</v>
      </c>
      <c r="D696" s="17">
        <f>'[2]5 ЦК 4'!D699</f>
        <v>0</v>
      </c>
      <c r="E696" s="17">
        <f>'[2]5 ЦК 4'!Q699</f>
        <v>0</v>
      </c>
      <c r="F696" s="18">
        <f>'[2]5 ЦК 4'!R699</f>
        <v>0</v>
      </c>
    </row>
    <row r="697" spans="1:6" ht="15.75" customHeight="1" hidden="1" thickBot="1">
      <c r="A697" s="28"/>
      <c r="B697" s="7">
        <v>9</v>
      </c>
      <c r="C697" s="17">
        <f>'[2]3 ЦК 4'!D700</f>
        <v>0</v>
      </c>
      <c r="D697" s="17">
        <f>'[2]5 ЦК 4'!D700</f>
        <v>0</v>
      </c>
      <c r="E697" s="17">
        <f>'[2]5 ЦК 4'!Q700</f>
        <v>0</v>
      </c>
      <c r="F697" s="18">
        <f>'[2]5 ЦК 4'!R700</f>
        <v>0</v>
      </c>
    </row>
    <row r="698" spans="1:6" ht="15.75" customHeight="1" hidden="1" thickBot="1">
      <c r="A698" s="28"/>
      <c r="B698" s="7">
        <v>10</v>
      </c>
      <c r="C698" s="17">
        <f>'[2]3 ЦК 4'!D701</f>
        <v>0</v>
      </c>
      <c r="D698" s="17">
        <f>'[2]5 ЦК 4'!D701</f>
        <v>0</v>
      </c>
      <c r="E698" s="17">
        <f>'[2]5 ЦК 4'!Q701</f>
        <v>0</v>
      </c>
      <c r="F698" s="18">
        <f>'[2]5 ЦК 4'!R701</f>
        <v>0</v>
      </c>
    </row>
    <row r="699" spans="1:6" ht="15.75" customHeight="1" hidden="1" thickBot="1">
      <c r="A699" s="28"/>
      <c r="B699" s="7">
        <v>11</v>
      </c>
      <c r="C699" s="17">
        <f>'[2]3 ЦК 4'!D702</f>
        <v>0</v>
      </c>
      <c r="D699" s="17">
        <f>'[2]5 ЦК 4'!D702</f>
        <v>0</v>
      </c>
      <c r="E699" s="17">
        <f>'[2]5 ЦК 4'!Q702</f>
        <v>0</v>
      </c>
      <c r="F699" s="18">
        <f>'[2]5 ЦК 4'!R702</f>
        <v>0</v>
      </c>
    </row>
    <row r="700" spans="1:6" ht="15.75" customHeight="1" hidden="1" thickBot="1">
      <c r="A700" s="28"/>
      <c r="B700" s="7">
        <v>12</v>
      </c>
      <c r="C700" s="17">
        <f>'[2]3 ЦК 4'!D703</f>
        <v>0</v>
      </c>
      <c r="D700" s="17">
        <f>'[2]5 ЦК 4'!D703</f>
        <v>0</v>
      </c>
      <c r="E700" s="17">
        <f>'[2]5 ЦК 4'!Q703</f>
        <v>0</v>
      </c>
      <c r="F700" s="18">
        <f>'[2]5 ЦК 4'!R703</f>
        <v>0</v>
      </c>
    </row>
    <row r="701" spans="1:6" ht="15.75" customHeight="1" hidden="1" thickBot="1">
      <c r="A701" s="28"/>
      <c r="B701" s="7">
        <v>13</v>
      </c>
      <c r="C701" s="17">
        <f>'[2]3 ЦК 4'!D704</f>
        <v>0</v>
      </c>
      <c r="D701" s="17">
        <f>'[2]5 ЦК 4'!D704</f>
        <v>0</v>
      </c>
      <c r="E701" s="17">
        <f>'[2]5 ЦК 4'!Q704</f>
        <v>0</v>
      </c>
      <c r="F701" s="18">
        <f>'[2]5 ЦК 4'!R704</f>
        <v>0</v>
      </c>
    </row>
    <row r="702" spans="1:6" ht="15.75" customHeight="1" hidden="1" thickBot="1">
      <c r="A702" s="28"/>
      <c r="B702" s="7">
        <v>14</v>
      </c>
      <c r="C702" s="17">
        <f>'[2]3 ЦК 4'!D705</f>
        <v>0</v>
      </c>
      <c r="D702" s="17">
        <f>'[2]5 ЦК 4'!D705</f>
        <v>0</v>
      </c>
      <c r="E702" s="17">
        <f>'[2]5 ЦК 4'!Q705</f>
        <v>0</v>
      </c>
      <c r="F702" s="18">
        <f>'[2]5 ЦК 4'!R705</f>
        <v>0</v>
      </c>
    </row>
    <row r="703" spans="1:6" ht="15.75" customHeight="1" hidden="1" thickBot="1">
      <c r="A703" s="28"/>
      <c r="B703" s="7">
        <v>15</v>
      </c>
      <c r="C703" s="17">
        <f>'[2]3 ЦК 4'!D706</f>
        <v>0</v>
      </c>
      <c r="D703" s="17">
        <f>'[2]5 ЦК 4'!D706</f>
        <v>0</v>
      </c>
      <c r="E703" s="17">
        <f>'[2]5 ЦК 4'!Q706</f>
        <v>0</v>
      </c>
      <c r="F703" s="18">
        <f>'[2]5 ЦК 4'!R706</f>
        <v>0</v>
      </c>
    </row>
    <row r="704" spans="1:6" ht="15.75" customHeight="1" hidden="1" thickBot="1">
      <c r="A704" s="28"/>
      <c r="B704" s="7">
        <v>16</v>
      </c>
      <c r="C704" s="17">
        <f>'[2]3 ЦК 4'!D707</f>
        <v>0</v>
      </c>
      <c r="D704" s="17">
        <f>'[2]5 ЦК 4'!D707</f>
        <v>0</v>
      </c>
      <c r="E704" s="17">
        <f>'[2]5 ЦК 4'!Q707</f>
        <v>0</v>
      </c>
      <c r="F704" s="18">
        <f>'[2]5 ЦК 4'!R707</f>
        <v>0</v>
      </c>
    </row>
    <row r="705" spans="1:6" ht="15.75" customHeight="1" hidden="1" thickBot="1">
      <c r="A705" s="28"/>
      <c r="B705" s="7">
        <v>17</v>
      </c>
      <c r="C705" s="17">
        <f>'[2]3 ЦК 4'!D708</f>
        <v>0</v>
      </c>
      <c r="D705" s="17">
        <f>'[2]5 ЦК 4'!D708</f>
        <v>0</v>
      </c>
      <c r="E705" s="17">
        <f>'[2]5 ЦК 4'!Q708</f>
        <v>0</v>
      </c>
      <c r="F705" s="18">
        <f>'[2]5 ЦК 4'!R708</f>
        <v>0</v>
      </c>
    </row>
    <row r="706" spans="1:6" ht="15.75" customHeight="1" hidden="1" thickBot="1">
      <c r="A706" s="28"/>
      <c r="B706" s="7">
        <v>18</v>
      </c>
      <c r="C706" s="17">
        <f>'[2]3 ЦК 4'!D709</f>
        <v>0</v>
      </c>
      <c r="D706" s="17">
        <f>'[2]5 ЦК 4'!D709</f>
        <v>0</v>
      </c>
      <c r="E706" s="17">
        <f>'[2]5 ЦК 4'!Q709</f>
        <v>0</v>
      </c>
      <c r="F706" s="18">
        <f>'[2]5 ЦК 4'!R709</f>
        <v>0</v>
      </c>
    </row>
    <row r="707" spans="1:6" ht="15.75" customHeight="1" hidden="1" thickBot="1">
      <c r="A707" s="28"/>
      <c r="B707" s="7">
        <v>19</v>
      </c>
      <c r="C707" s="17">
        <f>'[2]3 ЦК 4'!D710</f>
        <v>0</v>
      </c>
      <c r="D707" s="17">
        <f>'[2]5 ЦК 4'!D710</f>
        <v>0</v>
      </c>
      <c r="E707" s="17">
        <f>'[2]5 ЦК 4'!Q710</f>
        <v>0</v>
      </c>
      <c r="F707" s="18">
        <f>'[2]5 ЦК 4'!R710</f>
        <v>0</v>
      </c>
    </row>
    <row r="708" spans="1:6" ht="15.75" customHeight="1" hidden="1" thickBot="1">
      <c r="A708" s="28"/>
      <c r="B708" s="7">
        <v>20</v>
      </c>
      <c r="C708" s="17">
        <f>'[2]3 ЦК 4'!D711</f>
        <v>0</v>
      </c>
      <c r="D708" s="17">
        <f>'[2]5 ЦК 4'!D711</f>
        <v>0</v>
      </c>
      <c r="E708" s="17">
        <f>'[2]5 ЦК 4'!Q711</f>
        <v>0</v>
      </c>
      <c r="F708" s="18">
        <f>'[2]5 ЦК 4'!R711</f>
        <v>0</v>
      </c>
    </row>
    <row r="709" spans="1:6" ht="15.75" customHeight="1" hidden="1" thickBot="1">
      <c r="A709" s="28"/>
      <c r="B709" s="7">
        <v>21</v>
      </c>
      <c r="C709" s="17">
        <f>'[2]3 ЦК 4'!D712</f>
        <v>0</v>
      </c>
      <c r="D709" s="17">
        <f>'[2]5 ЦК 4'!D712</f>
        <v>0</v>
      </c>
      <c r="E709" s="17">
        <f>'[2]5 ЦК 4'!Q712</f>
        <v>0</v>
      </c>
      <c r="F709" s="18">
        <f>'[2]5 ЦК 4'!R712</f>
        <v>0</v>
      </c>
    </row>
    <row r="710" spans="1:6" ht="15.75" customHeight="1" hidden="1" thickBot="1">
      <c r="A710" s="28"/>
      <c r="B710" s="7">
        <v>22</v>
      </c>
      <c r="C710" s="17">
        <f>'[2]3 ЦК 4'!D713</f>
        <v>0</v>
      </c>
      <c r="D710" s="17">
        <f>'[2]5 ЦК 4'!D713</f>
        <v>0</v>
      </c>
      <c r="E710" s="17">
        <f>'[2]5 ЦК 4'!Q713</f>
        <v>0</v>
      </c>
      <c r="F710" s="18">
        <f>'[2]5 ЦК 4'!R713</f>
        <v>0</v>
      </c>
    </row>
    <row r="711" spans="1:6" ht="16.5" customHeight="1" hidden="1" thickBot="1">
      <c r="A711" s="28"/>
      <c r="B711" s="7">
        <v>23</v>
      </c>
      <c r="C711" s="17">
        <f>'[2]3 ЦК 4'!D714</f>
        <v>0</v>
      </c>
      <c r="D711" s="17">
        <f>'[2]5 ЦК 4'!D714</f>
        <v>0</v>
      </c>
      <c r="E711" s="17">
        <f>'[2]5 ЦК 4'!Q714</f>
        <v>0</v>
      </c>
      <c r="F711" s="18">
        <f>'[2]5 ЦК 4'!R714</f>
        <v>0</v>
      </c>
    </row>
    <row r="712" spans="1:6" ht="15.75" customHeight="1" hidden="1" thickBot="1">
      <c r="A712" s="27">
        <v>43130</v>
      </c>
      <c r="B712" s="7">
        <v>0</v>
      </c>
      <c r="C712" s="17">
        <f>'[2]3 ЦК 4'!D715</f>
        <v>0</v>
      </c>
      <c r="D712" s="17">
        <f>'[2]5 ЦК 4'!D715</f>
        <v>0</v>
      </c>
      <c r="E712" s="17">
        <f>'[2]5 ЦК 4'!Q715</f>
        <v>0</v>
      </c>
      <c r="F712" s="18">
        <f>'[2]5 ЦК 4'!R715</f>
        <v>0</v>
      </c>
    </row>
    <row r="713" spans="1:6" ht="15.75" customHeight="1" hidden="1" thickBot="1">
      <c r="A713" s="28"/>
      <c r="B713" s="7">
        <v>1</v>
      </c>
      <c r="C713" s="17">
        <f>'[2]3 ЦК 4'!D716</f>
        <v>0</v>
      </c>
      <c r="D713" s="17">
        <f>'[2]5 ЦК 4'!D716</f>
        <v>0</v>
      </c>
      <c r="E713" s="17">
        <f>'[2]5 ЦК 4'!Q716</f>
        <v>0</v>
      </c>
      <c r="F713" s="18">
        <f>'[2]5 ЦК 4'!R716</f>
        <v>0</v>
      </c>
    </row>
    <row r="714" spans="1:6" ht="15.75" customHeight="1" hidden="1" thickBot="1">
      <c r="A714" s="28"/>
      <c r="B714" s="7">
        <v>2</v>
      </c>
      <c r="C714" s="17">
        <f>'[2]3 ЦК 4'!D717</f>
        <v>0</v>
      </c>
      <c r="D714" s="17">
        <f>'[2]5 ЦК 4'!D717</f>
        <v>0</v>
      </c>
      <c r="E714" s="17">
        <f>'[2]5 ЦК 4'!Q717</f>
        <v>0</v>
      </c>
      <c r="F714" s="18">
        <f>'[2]5 ЦК 4'!R717</f>
        <v>0</v>
      </c>
    </row>
    <row r="715" spans="1:6" ht="15.75" customHeight="1" hidden="1" thickBot="1">
      <c r="A715" s="28"/>
      <c r="B715" s="7">
        <v>3</v>
      </c>
      <c r="C715" s="17">
        <f>'[2]3 ЦК 4'!D718</f>
        <v>0</v>
      </c>
      <c r="D715" s="17">
        <f>'[2]5 ЦК 4'!D718</f>
        <v>0</v>
      </c>
      <c r="E715" s="17">
        <f>'[2]5 ЦК 4'!Q718</f>
        <v>0</v>
      </c>
      <c r="F715" s="18">
        <f>'[2]5 ЦК 4'!R718</f>
        <v>0</v>
      </c>
    </row>
    <row r="716" spans="1:6" ht="15.75" customHeight="1" hidden="1" thickBot="1">
      <c r="A716" s="28"/>
      <c r="B716" s="7">
        <v>4</v>
      </c>
      <c r="C716" s="17">
        <f>'[2]3 ЦК 4'!D719</f>
        <v>0</v>
      </c>
      <c r="D716" s="17">
        <f>'[2]5 ЦК 4'!D719</f>
        <v>0</v>
      </c>
      <c r="E716" s="17">
        <f>'[2]5 ЦК 4'!Q719</f>
        <v>0</v>
      </c>
      <c r="F716" s="18">
        <f>'[2]5 ЦК 4'!R719</f>
        <v>0</v>
      </c>
    </row>
    <row r="717" spans="1:6" ht="15.75" customHeight="1" hidden="1" thickBot="1">
      <c r="A717" s="28"/>
      <c r="B717" s="7">
        <v>5</v>
      </c>
      <c r="C717" s="17">
        <f>'[2]3 ЦК 4'!D720</f>
        <v>0</v>
      </c>
      <c r="D717" s="17">
        <f>'[2]5 ЦК 4'!D720</f>
        <v>0</v>
      </c>
      <c r="E717" s="17">
        <f>'[2]5 ЦК 4'!Q720</f>
        <v>0</v>
      </c>
      <c r="F717" s="18">
        <f>'[2]5 ЦК 4'!R720</f>
        <v>0</v>
      </c>
    </row>
    <row r="718" spans="1:6" ht="15.75" customHeight="1" hidden="1" thickBot="1">
      <c r="A718" s="28"/>
      <c r="B718" s="7">
        <v>6</v>
      </c>
      <c r="C718" s="17">
        <f>'[2]3 ЦК 4'!D721</f>
        <v>0</v>
      </c>
      <c r="D718" s="17">
        <f>'[2]5 ЦК 4'!D721</f>
        <v>0</v>
      </c>
      <c r="E718" s="17">
        <f>'[2]5 ЦК 4'!Q721</f>
        <v>0</v>
      </c>
      <c r="F718" s="18">
        <f>'[2]5 ЦК 4'!R721</f>
        <v>0</v>
      </c>
    </row>
    <row r="719" spans="1:6" ht="15.75" customHeight="1" hidden="1" thickBot="1">
      <c r="A719" s="28"/>
      <c r="B719" s="7">
        <v>7</v>
      </c>
      <c r="C719" s="17">
        <f>'[2]3 ЦК 4'!D722</f>
        <v>0</v>
      </c>
      <c r="D719" s="17">
        <f>'[2]5 ЦК 4'!D722</f>
        <v>0</v>
      </c>
      <c r="E719" s="17">
        <f>'[2]5 ЦК 4'!Q722</f>
        <v>0</v>
      </c>
      <c r="F719" s="18">
        <f>'[2]5 ЦК 4'!R722</f>
        <v>0</v>
      </c>
    </row>
    <row r="720" spans="1:6" ht="15.75" customHeight="1" hidden="1" thickBot="1">
      <c r="A720" s="28"/>
      <c r="B720" s="7">
        <v>8</v>
      </c>
      <c r="C720" s="17">
        <f>'[2]3 ЦК 4'!D723</f>
        <v>0</v>
      </c>
      <c r="D720" s="17">
        <f>'[2]5 ЦК 4'!D723</f>
        <v>0</v>
      </c>
      <c r="E720" s="17">
        <f>'[2]5 ЦК 4'!Q723</f>
        <v>0</v>
      </c>
      <c r="F720" s="18">
        <f>'[2]5 ЦК 4'!R723</f>
        <v>0</v>
      </c>
    </row>
    <row r="721" spans="1:6" ht="15.75" customHeight="1" hidden="1" thickBot="1">
      <c r="A721" s="28"/>
      <c r="B721" s="7">
        <v>9</v>
      </c>
      <c r="C721" s="17">
        <f>'[2]3 ЦК 4'!D724</f>
        <v>0</v>
      </c>
      <c r="D721" s="17">
        <f>'[2]5 ЦК 4'!D724</f>
        <v>0</v>
      </c>
      <c r="E721" s="17">
        <f>'[2]5 ЦК 4'!Q724</f>
        <v>0</v>
      </c>
      <c r="F721" s="18">
        <f>'[2]5 ЦК 4'!R724</f>
        <v>0</v>
      </c>
    </row>
    <row r="722" spans="1:6" ht="15.75" customHeight="1" hidden="1" thickBot="1">
      <c r="A722" s="28"/>
      <c r="B722" s="7">
        <v>10</v>
      </c>
      <c r="C722" s="17">
        <f>'[2]3 ЦК 4'!D725</f>
        <v>0</v>
      </c>
      <c r="D722" s="17">
        <f>'[2]5 ЦК 4'!D725</f>
        <v>0</v>
      </c>
      <c r="E722" s="17">
        <f>'[2]5 ЦК 4'!Q725</f>
        <v>0</v>
      </c>
      <c r="F722" s="18">
        <f>'[2]5 ЦК 4'!R725</f>
        <v>0</v>
      </c>
    </row>
    <row r="723" spans="1:6" ht="15.75" customHeight="1" hidden="1" thickBot="1">
      <c r="A723" s="28"/>
      <c r="B723" s="7">
        <v>11</v>
      </c>
      <c r="C723" s="17">
        <f>'[2]3 ЦК 4'!D726</f>
        <v>0</v>
      </c>
      <c r="D723" s="17">
        <f>'[2]5 ЦК 4'!D726</f>
        <v>0</v>
      </c>
      <c r="E723" s="17">
        <f>'[2]5 ЦК 4'!Q726</f>
        <v>0</v>
      </c>
      <c r="F723" s="18">
        <f>'[2]5 ЦК 4'!R726</f>
        <v>0</v>
      </c>
    </row>
    <row r="724" spans="1:6" ht="15.75" customHeight="1" hidden="1" thickBot="1">
      <c r="A724" s="28"/>
      <c r="B724" s="7">
        <v>12</v>
      </c>
      <c r="C724" s="17">
        <f>'[2]3 ЦК 4'!D727</f>
        <v>0</v>
      </c>
      <c r="D724" s="17">
        <f>'[2]5 ЦК 4'!D727</f>
        <v>0</v>
      </c>
      <c r="E724" s="17">
        <f>'[2]5 ЦК 4'!Q727</f>
        <v>0</v>
      </c>
      <c r="F724" s="18">
        <f>'[2]5 ЦК 4'!R727</f>
        <v>0</v>
      </c>
    </row>
    <row r="725" spans="1:6" ht="15.75" customHeight="1" hidden="1" thickBot="1">
      <c r="A725" s="28"/>
      <c r="B725" s="7">
        <v>13</v>
      </c>
      <c r="C725" s="17">
        <f>'[2]3 ЦК 4'!D728</f>
        <v>0</v>
      </c>
      <c r="D725" s="17">
        <f>'[2]5 ЦК 4'!D728</f>
        <v>0</v>
      </c>
      <c r="E725" s="17">
        <f>'[2]5 ЦК 4'!Q728</f>
        <v>0</v>
      </c>
      <c r="F725" s="18">
        <f>'[2]5 ЦК 4'!R728</f>
        <v>0</v>
      </c>
    </row>
    <row r="726" spans="1:6" ht="15.75" customHeight="1" hidden="1" thickBot="1">
      <c r="A726" s="28"/>
      <c r="B726" s="7">
        <v>14</v>
      </c>
      <c r="C726" s="17">
        <f>'[2]3 ЦК 4'!D729</f>
        <v>0</v>
      </c>
      <c r="D726" s="17">
        <f>'[2]5 ЦК 4'!D729</f>
        <v>0</v>
      </c>
      <c r="E726" s="17">
        <f>'[2]5 ЦК 4'!Q729</f>
        <v>0</v>
      </c>
      <c r="F726" s="18">
        <f>'[2]5 ЦК 4'!R729</f>
        <v>0</v>
      </c>
    </row>
    <row r="727" spans="1:6" ht="15.75" customHeight="1" hidden="1" thickBot="1">
      <c r="A727" s="28"/>
      <c r="B727" s="7">
        <v>15</v>
      </c>
      <c r="C727" s="17">
        <f>'[2]3 ЦК 4'!D730</f>
        <v>0</v>
      </c>
      <c r="D727" s="17">
        <f>'[2]5 ЦК 4'!D730</f>
        <v>0</v>
      </c>
      <c r="E727" s="17">
        <f>'[2]5 ЦК 4'!Q730</f>
        <v>0</v>
      </c>
      <c r="F727" s="18">
        <f>'[2]5 ЦК 4'!R730</f>
        <v>0</v>
      </c>
    </row>
    <row r="728" spans="1:6" ht="15.75" customHeight="1" hidden="1" thickBot="1">
      <c r="A728" s="28"/>
      <c r="B728" s="7">
        <v>16</v>
      </c>
      <c r="C728" s="17">
        <f>'[2]3 ЦК 4'!D731</f>
        <v>0</v>
      </c>
      <c r="D728" s="17">
        <f>'[2]5 ЦК 4'!D731</f>
        <v>0</v>
      </c>
      <c r="E728" s="17">
        <f>'[2]5 ЦК 4'!Q731</f>
        <v>0</v>
      </c>
      <c r="F728" s="18">
        <f>'[2]5 ЦК 4'!R731</f>
        <v>0</v>
      </c>
    </row>
    <row r="729" spans="1:6" ht="15.75" customHeight="1" hidden="1" thickBot="1">
      <c r="A729" s="28"/>
      <c r="B729" s="7">
        <v>17</v>
      </c>
      <c r="C729" s="17">
        <f>'[2]3 ЦК 4'!D732</f>
        <v>0</v>
      </c>
      <c r="D729" s="17">
        <f>'[2]5 ЦК 4'!D732</f>
        <v>0</v>
      </c>
      <c r="E729" s="17">
        <f>'[2]5 ЦК 4'!Q732</f>
        <v>0</v>
      </c>
      <c r="F729" s="18">
        <f>'[2]5 ЦК 4'!R732</f>
        <v>0</v>
      </c>
    </row>
    <row r="730" spans="1:6" ht="15.75" customHeight="1" hidden="1" thickBot="1">
      <c r="A730" s="28"/>
      <c r="B730" s="7">
        <v>18</v>
      </c>
      <c r="C730" s="17">
        <f>'[2]3 ЦК 4'!D733</f>
        <v>0</v>
      </c>
      <c r="D730" s="17">
        <f>'[2]5 ЦК 4'!D733</f>
        <v>0</v>
      </c>
      <c r="E730" s="17">
        <f>'[2]5 ЦК 4'!Q733</f>
        <v>0</v>
      </c>
      <c r="F730" s="18">
        <f>'[2]5 ЦК 4'!R733</f>
        <v>0</v>
      </c>
    </row>
    <row r="731" spans="1:6" ht="15.75" customHeight="1" hidden="1" thickBot="1">
      <c r="A731" s="28"/>
      <c r="B731" s="7">
        <v>19</v>
      </c>
      <c r="C731" s="17">
        <f>'[2]3 ЦК 4'!D734</f>
        <v>0</v>
      </c>
      <c r="D731" s="17">
        <f>'[2]5 ЦК 4'!D734</f>
        <v>0</v>
      </c>
      <c r="E731" s="17">
        <f>'[2]5 ЦК 4'!Q734</f>
        <v>0</v>
      </c>
      <c r="F731" s="18">
        <f>'[2]5 ЦК 4'!R734</f>
        <v>0</v>
      </c>
    </row>
    <row r="732" spans="1:6" ht="15.75" customHeight="1" hidden="1" thickBot="1">
      <c r="A732" s="28"/>
      <c r="B732" s="7">
        <v>20</v>
      </c>
      <c r="C732" s="17">
        <f>'[2]3 ЦК 4'!D735</f>
        <v>0</v>
      </c>
      <c r="D732" s="17">
        <f>'[2]5 ЦК 4'!D735</f>
        <v>0</v>
      </c>
      <c r="E732" s="17">
        <f>'[2]5 ЦК 4'!Q735</f>
        <v>0</v>
      </c>
      <c r="F732" s="18">
        <f>'[2]5 ЦК 4'!R735</f>
        <v>0</v>
      </c>
    </row>
    <row r="733" spans="1:6" ht="15.75" customHeight="1" hidden="1" thickBot="1">
      <c r="A733" s="28"/>
      <c r="B733" s="7">
        <v>21</v>
      </c>
      <c r="C733" s="17">
        <f>'[2]3 ЦК 4'!D736</f>
        <v>0</v>
      </c>
      <c r="D733" s="17">
        <f>'[2]5 ЦК 4'!D736</f>
        <v>0</v>
      </c>
      <c r="E733" s="17">
        <f>'[2]5 ЦК 4'!Q736</f>
        <v>0</v>
      </c>
      <c r="F733" s="18">
        <f>'[2]5 ЦК 4'!R736</f>
        <v>0</v>
      </c>
    </row>
    <row r="734" spans="1:6" ht="15.75" customHeight="1" hidden="1" thickBot="1">
      <c r="A734" s="28"/>
      <c r="B734" s="7">
        <v>22</v>
      </c>
      <c r="C734" s="17">
        <f>'[2]3 ЦК 4'!D737</f>
        <v>0</v>
      </c>
      <c r="D734" s="17">
        <f>'[2]5 ЦК 4'!D737</f>
        <v>0</v>
      </c>
      <c r="E734" s="17">
        <f>'[2]5 ЦК 4'!Q737</f>
        <v>0</v>
      </c>
      <c r="F734" s="18">
        <f>'[2]5 ЦК 4'!R737</f>
        <v>0</v>
      </c>
    </row>
    <row r="735" spans="1:6" ht="16.5" customHeight="1" hidden="1" thickBot="1">
      <c r="A735" s="28"/>
      <c r="B735" s="7">
        <v>23</v>
      </c>
      <c r="C735" s="17">
        <f>'[2]3 ЦК 4'!D738</f>
        <v>0</v>
      </c>
      <c r="D735" s="17">
        <f>'[2]5 ЦК 4'!D738</f>
        <v>0</v>
      </c>
      <c r="E735" s="17">
        <f>'[2]5 ЦК 4'!Q738</f>
        <v>0</v>
      </c>
      <c r="F735" s="18">
        <f>'[2]5 ЦК 4'!R738</f>
        <v>0</v>
      </c>
    </row>
    <row r="736" spans="1:6" ht="15.75" customHeight="1" hidden="1" thickBot="1">
      <c r="A736" s="27">
        <v>43131</v>
      </c>
      <c r="B736" s="7">
        <v>0</v>
      </c>
      <c r="C736" s="17">
        <f>'[2]3 ЦК 4'!D739</f>
        <v>0</v>
      </c>
      <c r="D736" s="17">
        <f>'[2]5 ЦК 4'!D739</f>
        <v>0</v>
      </c>
      <c r="E736" s="17">
        <f>'[2]5 ЦК 4'!Q739</f>
        <v>0</v>
      </c>
      <c r="F736" s="18">
        <f>'[2]5 ЦК 4'!R739</f>
        <v>0</v>
      </c>
    </row>
    <row r="737" spans="1:6" ht="15.75" customHeight="1" hidden="1" thickBot="1">
      <c r="A737" s="28"/>
      <c r="B737" s="7">
        <v>1</v>
      </c>
      <c r="C737" s="17">
        <f>'[2]3 ЦК 4'!D740</f>
        <v>0</v>
      </c>
      <c r="D737" s="17">
        <f>'[2]5 ЦК 4'!D740</f>
        <v>0</v>
      </c>
      <c r="E737" s="17">
        <f>'[2]5 ЦК 4'!Q740</f>
        <v>0</v>
      </c>
      <c r="F737" s="18">
        <f>'[2]5 ЦК 4'!R740</f>
        <v>0</v>
      </c>
    </row>
    <row r="738" spans="1:6" ht="15.75" customHeight="1" hidden="1" thickBot="1">
      <c r="A738" s="28"/>
      <c r="B738" s="7">
        <v>2</v>
      </c>
      <c r="C738" s="17">
        <f>'[2]3 ЦК 4'!D741</f>
        <v>0</v>
      </c>
      <c r="D738" s="17">
        <f>'[2]5 ЦК 4'!D741</f>
        <v>0</v>
      </c>
      <c r="E738" s="17">
        <f>'[2]5 ЦК 4'!Q741</f>
        <v>0</v>
      </c>
      <c r="F738" s="18">
        <f>'[2]5 ЦК 4'!R741</f>
        <v>0</v>
      </c>
    </row>
    <row r="739" spans="1:6" ht="15.75" customHeight="1" hidden="1" thickBot="1">
      <c r="A739" s="28"/>
      <c r="B739" s="7">
        <v>3</v>
      </c>
      <c r="C739" s="17">
        <f>'[2]3 ЦК 4'!D742</f>
        <v>0</v>
      </c>
      <c r="D739" s="17">
        <f>'[2]5 ЦК 4'!D742</f>
        <v>0</v>
      </c>
      <c r="E739" s="17">
        <f>'[2]5 ЦК 4'!Q742</f>
        <v>0</v>
      </c>
      <c r="F739" s="18">
        <f>'[2]5 ЦК 4'!R742</f>
        <v>0</v>
      </c>
    </row>
    <row r="740" spans="1:6" ht="15.75" customHeight="1" hidden="1" thickBot="1">
      <c r="A740" s="28"/>
      <c r="B740" s="7">
        <v>4</v>
      </c>
      <c r="C740" s="17">
        <f>'[2]3 ЦК 4'!D743</f>
        <v>0</v>
      </c>
      <c r="D740" s="17">
        <f>'[2]5 ЦК 4'!D743</f>
        <v>0</v>
      </c>
      <c r="E740" s="17">
        <f>'[2]5 ЦК 4'!Q743</f>
        <v>0</v>
      </c>
      <c r="F740" s="18">
        <f>'[2]5 ЦК 4'!R743</f>
        <v>0</v>
      </c>
    </row>
    <row r="741" spans="1:6" ht="15.75" customHeight="1" hidden="1" thickBot="1">
      <c r="A741" s="28"/>
      <c r="B741" s="7">
        <v>5</v>
      </c>
      <c r="C741" s="17">
        <f>'[2]3 ЦК 4'!D744</f>
        <v>0</v>
      </c>
      <c r="D741" s="17">
        <f>'[2]5 ЦК 4'!D744</f>
        <v>0</v>
      </c>
      <c r="E741" s="17">
        <f>'[2]5 ЦК 4'!Q744</f>
        <v>0</v>
      </c>
      <c r="F741" s="18">
        <f>'[2]5 ЦК 4'!R744</f>
        <v>0</v>
      </c>
    </row>
    <row r="742" spans="1:6" ht="15.75" customHeight="1" hidden="1" thickBot="1">
      <c r="A742" s="28"/>
      <c r="B742" s="7">
        <v>6</v>
      </c>
      <c r="C742" s="17">
        <f>'[2]3 ЦК 4'!D745</f>
        <v>0</v>
      </c>
      <c r="D742" s="17">
        <f>'[2]5 ЦК 4'!D745</f>
        <v>0</v>
      </c>
      <c r="E742" s="17">
        <f>'[2]5 ЦК 4'!Q745</f>
        <v>0</v>
      </c>
      <c r="F742" s="18">
        <f>'[2]5 ЦК 4'!R745</f>
        <v>0</v>
      </c>
    </row>
    <row r="743" spans="1:6" ht="15.75" customHeight="1" hidden="1" thickBot="1">
      <c r="A743" s="28"/>
      <c r="B743" s="7">
        <v>7</v>
      </c>
      <c r="C743" s="17">
        <f>'[2]3 ЦК 4'!D746</f>
        <v>0</v>
      </c>
      <c r="D743" s="17">
        <f>'[2]5 ЦК 4'!D746</f>
        <v>0</v>
      </c>
      <c r="E743" s="17">
        <f>'[2]5 ЦК 4'!Q746</f>
        <v>0</v>
      </c>
      <c r="F743" s="18">
        <f>'[2]5 ЦК 4'!R746</f>
        <v>0</v>
      </c>
    </row>
    <row r="744" spans="1:6" ht="15.75" customHeight="1" hidden="1" thickBot="1">
      <c r="A744" s="28"/>
      <c r="B744" s="7">
        <v>8</v>
      </c>
      <c r="C744" s="17">
        <f>'[2]3 ЦК 4'!D747</f>
        <v>0</v>
      </c>
      <c r="D744" s="17">
        <f>'[2]5 ЦК 4'!D747</f>
        <v>0</v>
      </c>
      <c r="E744" s="17">
        <f>'[2]5 ЦК 4'!Q747</f>
        <v>0</v>
      </c>
      <c r="F744" s="18">
        <f>'[2]5 ЦК 4'!R747</f>
        <v>0</v>
      </c>
    </row>
    <row r="745" spans="1:6" ht="15.75" customHeight="1" hidden="1" thickBot="1">
      <c r="A745" s="28"/>
      <c r="B745" s="7">
        <v>9</v>
      </c>
      <c r="C745" s="17">
        <f>'[2]3 ЦК 4'!D748</f>
        <v>0</v>
      </c>
      <c r="D745" s="17">
        <f>'[2]5 ЦК 4'!D748</f>
        <v>0</v>
      </c>
      <c r="E745" s="17">
        <f>'[2]5 ЦК 4'!Q748</f>
        <v>0</v>
      </c>
      <c r="F745" s="18">
        <f>'[2]5 ЦК 4'!R748</f>
        <v>0</v>
      </c>
    </row>
    <row r="746" spans="1:6" ht="15.75" customHeight="1" hidden="1" thickBot="1">
      <c r="A746" s="28"/>
      <c r="B746" s="7">
        <v>10</v>
      </c>
      <c r="C746" s="17">
        <f>'[2]3 ЦК 4'!D749</f>
        <v>0</v>
      </c>
      <c r="D746" s="17">
        <f>'[2]5 ЦК 4'!D749</f>
        <v>0</v>
      </c>
      <c r="E746" s="17">
        <f>'[2]5 ЦК 4'!Q749</f>
        <v>0</v>
      </c>
      <c r="F746" s="18">
        <f>'[2]5 ЦК 4'!R749</f>
        <v>0</v>
      </c>
    </row>
    <row r="747" spans="1:6" ht="15.75" customHeight="1" hidden="1" thickBot="1">
      <c r="A747" s="28"/>
      <c r="B747" s="7">
        <v>11</v>
      </c>
      <c r="C747" s="17">
        <f>'[2]3 ЦК 4'!D750</f>
        <v>0</v>
      </c>
      <c r="D747" s="17">
        <f>'[2]5 ЦК 4'!D750</f>
        <v>0</v>
      </c>
      <c r="E747" s="17">
        <f>'[2]5 ЦК 4'!Q750</f>
        <v>0</v>
      </c>
      <c r="F747" s="18">
        <f>'[2]5 ЦК 4'!R750</f>
        <v>0</v>
      </c>
    </row>
    <row r="748" spans="1:6" ht="15.75" customHeight="1" hidden="1" thickBot="1">
      <c r="A748" s="28"/>
      <c r="B748" s="7">
        <v>12</v>
      </c>
      <c r="C748" s="17">
        <f>'[2]3 ЦК 4'!D751</f>
        <v>0</v>
      </c>
      <c r="D748" s="17">
        <f>'[2]5 ЦК 4'!D751</f>
        <v>0</v>
      </c>
      <c r="E748" s="17">
        <f>'[2]5 ЦК 4'!Q751</f>
        <v>0</v>
      </c>
      <c r="F748" s="18">
        <f>'[2]5 ЦК 4'!R751</f>
        <v>0</v>
      </c>
    </row>
    <row r="749" spans="1:6" ht="15.75" customHeight="1" hidden="1" thickBot="1">
      <c r="A749" s="28"/>
      <c r="B749" s="7">
        <v>13</v>
      </c>
      <c r="C749" s="17">
        <f>'[2]3 ЦК 4'!D752</f>
        <v>0</v>
      </c>
      <c r="D749" s="17">
        <f>'[2]5 ЦК 4'!D752</f>
        <v>0</v>
      </c>
      <c r="E749" s="17">
        <f>'[2]5 ЦК 4'!Q752</f>
        <v>0</v>
      </c>
      <c r="F749" s="18">
        <f>'[2]5 ЦК 4'!R752</f>
        <v>0</v>
      </c>
    </row>
    <row r="750" spans="1:6" ht="15.75" customHeight="1" hidden="1" thickBot="1">
      <c r="A750" s="28"/>
      <c r="B750" s="7">
        <v>14</v>
      </c>
      <c r="C750" s="17">
        <f>'[2]3 ЦК 4'!D753</f>
        <v>0</v>
      </c>
      <c r="D750" s="17">
        <f>'[2]5 ЦК 4'!D753</f>
        <v>0</v>
      </c>
      <c r="E750" s="17">
        <f>'[2]5 ЦК 4'!Q753</f>
        <v>0</v>
      </c>
      <c r="F750" s="18">
        <f>'[2]5 ЦК 4'!R753</f>
        <v>0</v>
      </c>
    </row>
    <row r="751" spans="1:6" ht="15.75" customHeight="1" hidden="1" thickBot="1">
      <c r="A751" s="28"/>
      <c r="B751" s="7">
        <v>15</v>
      </c>
      <c r="C751" s="17">
        <f>'[2]3 ЦК 4'!D754</f>
        <v>0</v>
      </c>
      <c r="D751" s="17">
        <f>'[2]5 ЦК 4'!D754</f>
        <v>0</v>
      </c>
      <c r="E751" s="17">
        <f>'[2]5 ЦК 4'!Q754</f>
        <v>0</v>
      </c>
      <c r="F751" s="18">
        <f>'[2]5 ЦК 4'!R754</f>
        <v>0</v>
      </c>
    </row>
    <row r="752" spans="1:6" ht="15.75" customHeight="1" hidden="1" thickBot="1">
      <c r="A752" s="28"/>
      <c r="B752" s="7">
        <v>16</v>
      </c>
      <c r="C752" s="17">
        <f>'[2]3 ЦК 4'!D755</f>
        <v>0</v>
      </c>
      <c r="D752" s="17">
        <f>'[2]5 ЦК 4'!D755</f>
        <v>0</v>
      </c>
      <c r="E752" s="17">
        <f>'[2]5 ЦК 4'!Q755</f>
        <v>0</v>
      </c>
      <c r="F752" s="18">
        <f>'[2]5 ЦК 4'!R755</f>
        <v>0</v>
      </c>
    </row>
    <row r="753" spans="1:6" ht="15.75" customHeight="1" hidden="1" thickBot="1">
      <c r="A753" s="28"/>
      <c r="B753" s="7">
        <v>17</v>
      </c>
      <c r="C753" s="17">
        <f>'[2]3 ЦК 4'!D756</f>
        <v>0</v>
      </c>
      <c r="D753" s="17">
        <f>'[2]5 ЦК 4'!D756</f>
        <v>0</v>
      </c>
      <c r="E753" s="17">
        <f>'[2]5 ЦК 4'!Q756</f>
        <v>0</v>
      </c>
      <c r="F753" s="18">
        <f>'[2]5 ЦК 4'!R756</f>
        <v>0</v>
      </c>
    </row>
    <row r="754" spans="1:6" ht="15.75" customHeight="1" hidden="1" thickBot="1">
      <c r="A754" s="28"/>
      <c r="B754" s="7">
        <v>18</v>
      </c>
      <c r="C754" s="17">
        <f>'[2]3 ЦК 4'!D757</f>
        <v>0</v>
      </c>
      <c r="D754" s="17">
        <f>'[2]5 ЦК 4'!D757</f>
        <v>0</v>
      </c>
      <c r="E754" s="17">
        <f>'[2]5 ЦК 4'!Q757</f>
        <v>0</v>
      </c>
      <c r="F754" s="18">
        <f>'[2]5 ЦК 4'!R757</f>
        <v>0</v>
      </c>
    </row>
    <row r="755" spans="1:6" ht="15.75" customHeight="1" hidden="1" thickBot="1">
      <c r="A755" s="28"/>
      <c r="B755" s="7">
        <v>19</v>
      </c>
      <c r="C755" s="17">
        <f>'[2]3 ЦК 4'!D758</f>
        <v>0</v>
      </c>
      <c r="D755" s="17">
        <f>'[2]5 ЦК 4'!D758</f>
        <v>0</v>
      </c>
      <c r="E755" s="17">
        <f>'[2]5 ЦК 4'!Q758</f>
        <v>0</v>
      </c>
      <c r="F755" s="18">
        <f>'[2]5 ЦК 4'!R758</f>
        <v>0</v>
      </c>
    </row>
    <row r="756" spans="1:6" ht="15.75" customHeight="1" hidden="1" thickBot="1">
      <c r="A756" s="28"/>
      <c r="B756" s="7">
        <v>20</v>
      </c>
      <c r="C756" s="17">
        <f>'[2]3 ЦК 4'!D759</f>
        <v>0</v>
      </c>
      <c r="D756" s="17">
        <f>'[2]5 ЦК 4'!D759</f>
        <v>0</v>
      </c>
      <c r="E756" s="17">
        <f>'[2]5 ЦК 4'!Q759</f>
        <v>0</v>
      </c>
      <c r="F756" s="18">
        <f>'[2]5 ЦК 4'!R759</f>
        <v>0</v>
      </c>
    </row>
    <row r="757" spans="1:6" ht="15.75" customHeight="1" hidden="1" thickBot="1">
      <c r="A757" s="28"/>
      <c r="B757" s="7">
        <v>21</v>
      </c>
      <c r="C757" s="17">
        <f>'[2]3 ЦК 4'!D760</f>
        <v>0</v>
      </c>
      <c r="D757" s="17">
        <f>'[2]5 ЦК 4'!D760</f>
        <v>0</v>
      </c>
      <c r="E757" s="17">
        <f>'[2]5 ЦК 4'!Q760</f>
        <v>0</v>
      </c>
      <c r="F757" s="18">
        <f>'[2]5 ЦК 4'!R760</f>
        <v>0</v>
      </c>
    </row>
    <row r="758" spans="1:6" ht="15.75" customHeight="1" hidden="1" thickBot="1">
      <c r="A758" s="28"/>
      <c r="B758" s="7">
        <v>22</v>
      </c>
      <c r="C758" s="17">
        <f>'[2]3 ЦК 4'!D761</f>
        <v>0</v>
      </c>
      <c r="D758" s="17">
        <f>'[2]5 ЦК 4'!D761</f>
        <v>0</v>
      </c>
      <c r="E758" s="17">
        <f>'[2]5 ЦК 4'!Q761</f>
        <v>0</v>
      </c>
      <c r="F758" s="18">
        <f>'[2]5 ЦК 4'!R761</f>
        <v>0</v>
      </c>
    </row>
    <row r="759" spans="1:6" ht="16.5" customHeight="1" hidden="1" thickBot="1">
      <c r="A759" s="28"/>
      <c r="B759" s="8">
        <v>23</v>
      </c>
      <c r="C759" s="17">
        <f>'[2]3 ЦК 4'!D762</f>
        <v>0</v>
      </c>
      <c r="D759" s="17">
        <f>'[2]5 ЦК 4'!D762</f>
        <v>0</v>
      </c>
      <c r="E759" s="17">
        <f>'[2]5 ЦК 4'!Q762</f>
        <v>0</v>
      </c>
      <c r="F759" s="18">
        <f>'[2]5 ЦК 4'!R762</f>
        <v>0</v>
      </c>
    </row>
  </sheetData>
  <sheetProtection/>
  <mergeCells count="53"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1:J11"/>
    <mergeCell ref="A13:A15"/>
    <mergeCell ref="B13:B15"/>
    <mergeCell ref="A136:A159"/>
    <mergeCell ref="A160:A183"/>
    <mergeCell ref="A184:A207"/>
    <mergeCell ref="A208:A231"/>
    <mergeCell ref="A40:A63"/>
    <mergeCell ref="A64:A87"/>
    <mergeCell ref="A88:A111"/>
    <mergeCell ref="A112:A135"/>
    <mergeCell ref="A328:A351"/>
    <mergeCell ref="A352:A375"/>
    <mergeCell ref="A376:A399"/>
    <mergeCell ref="A400:A423"/>
    <mergeCell ref="A232:A255"/>
    <mergeCell ref="A256:A279"/>
    <mergeCell ref="A280:A303"/>
    <mergeCell ref="A304:A327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712:A735"/>
    <mergeCell ref="A736:A759"/>
    <mergeCell ref="A616:A639"/>
    <mergeCell ref="A640:A663"/>
    <mergeCell ref="A664:A687"/>
    <mergeCell ref="A688:A711"/>
  </mergeCells>
  <printOptions/>
  <pageMargins left="0.7480314960629921" right="0.7480314960629921" top="0.5118110236220472" bottom="0.35433070866141736" header="0.5118110236220472" footer="0.5118110236220472"/>
  <pageSetup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Кочеваткина </cp:lastModifiedBy>
  <cp:lastPrinted>2015-02-16T06:36:07Z</cp:lastPrinted>
  <dcterms:created xsi:type="dcterms:W3CDTF">1996-10-08T23:32:33Z</dcterms:created>
  <dcterms:modified xsi:type="dcterms:W3CDTF">2018-03-14T08:04:02Z</dcterms:modified>
  <cp:category/>
  <cp:version/>
  <cp:contentType/>
  <cp:contentStatus/>
</cp:coreProperties>
</file>