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<sst xmlns="http://schemas.openxmlformats.org/spreadsheetml/2006/main" count="76" uniqueCount="21">
  <si>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</si>
  <si>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</si>
  <si>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</si>
  <si>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</si>
  <si>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</si>
  <si>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</si>
  <si>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</si>
  <si>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</si>
  <si>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</si>
  <si>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</si>
  <si>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</si>
  <si>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</si>
  <si>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</si>
  <si>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</si>
  <si>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</si>
  <si>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</si>
  <si>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</si>
  <si>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АВГУСТЕ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</si>
  <si>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АВГУСТЕ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</si>
  <si>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АВГУСТЕ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</si>
  <si>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АВГУСТЕ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</si>
</sst>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Новое"/>
    </sheetNames>
    <sheetDataSet>
      <sheetData sheetId="16">
        <row r="10">
          <cell r="G10">
            <v>190.3281337038483</v>
          </cell>
        </row>
        <row r="15">
          <cell r="G15">
            <v>174.80491712516564</v>
          </cell>
        </row>
        <row r="20">
          <cell r="G20">
            <v>119.0563219338966</v>
          </cell>
        </row>
        <row r="25">
          <cell r="G25">
            <v>69.65199786608918</v>
          </cell>
        </row>
        <row r="68">
          <cell r="G68">
            <v>391.5403338</v>
          </cell>
        </row>
        <row r="69">
          <cell r="G69">
            <v>205.60769459999997</v>
          </cell>
        </row>
        <row r="70">
          <cell r="G70">
            <v>123.9880257</v>
          </cell>
        </row>
        <row r="85">
          <cell r="G85">
            <v>359.60619310000004</v>
          </cell>
        </row>
        <row r="86">
          <cell r="G86">
            <v>188.8382727</v>
          </cell>
        </row>
        <row r="87">
          <cell r="G87">
            <v>113.87552715000001</v>
          </cell>
        </row>
        <row r="102">
          <cell r="G102">
            <v>244.92097476</v>
          </cell>
        </row>
        <row r="103">
          <cell r="G103">
            <v>128.61417492</v>
          </cell>
        </row>
        <row r="104">
          <cell r="G104">
            <v>77.55846713999999</v>
          </cell>
        </row>
        <row r="119">
          <cell r="G119">
            <v>143.28710088</v>
          </cell>
        </row>
        <row r="120">
          <cell r="G120">
            <v>75.24366696</v>
          </cell>
        </row>
        <row r="121">
          <cell r="G121">
            <v>45.37434132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123.37243379999998</v>
          </cell>
        </row>
        <row r="20">
          <cell r="D20">
            <v>118.960149</v>
          </cell>
        </row>
        <row r="21">
          <cell r="D21">
            <v>116.30452679999999</v>
          </cell>
        </row>
        <row r="22">
          <cell r="D22">
            <v>115.80510480000001</v>
          </cell>
        </row>
        <row r="23">
          <cell r="D23">
            <v>114.16569779999999</v>
          </cell>
        </row>
        <row r="24">
          <cell r="D24">
            <v>117.61170959999998</v>
          </cell>
        </row>
        <row r="25">
          <cell r="D25">
            <v>125.2865229</v>
          </cell>
        </row>
        <row r="26">
          <cell r="D26">
            <v>132.7897956</v>
          </cell>
        </row>
        <row r="27">
          <cell r="D27">
            <v>154.4212824</v>
          </cell>
        </row>
        <row r="28">
          <cell r="D28">
            <v>180.5757954</v>
          </cell>
        </row>
        <row r="29">
          <cell r="D29">
            <v>192.2698701</v>
          </cell>
        </row>
        <row r="30">
          <cell r="D30">
            <v>191.9267889</v>
          </cell>
        </row>
        <row r="31">
          <cell r="D31">
            <v>188.9910561</v>
          </cell>
        </row>
        <row r="32">
          <cell r="D32">
            <v>192.31221239999996</v>
          </cell>
        </row>
        <row r="33">
          <cell r="D33">
            <v>191.7378771</v>
          </cell>
        </row>
        <row r="34">
          <cell r="D34">
            <v>188.12901029999998</v>
          </cell>
        </row>
        <row r="35">
          <cell r="D35">
            <v>185.81646929999997</v>
          </cell>
        </row>
        <row r="36">
          <cell r="D36">
            <v>176.99189969999998</v>
          </cell>
        </row>
        <row r="37">
          <cell r="D37">
            <v>171.3408312</v>
          </cell>
        </row>
        <row r="38">
          <cell r="D38">
            <v>163.62367559999998</v>
          </cell>
        </row>
        <row r="39">
          <cell r="D39">
            <v>158.9703654</v>
          </cell>
        </row>
        <row r="40">
          <cell r="D40">
            <v>173.6132013</v>
          </cell>
        </row>
        <row r="41">
          <cell r="D41">
            <v>157.67295389999998</v>
          </cell>
        </row>
        <row r="42">
          <cell r="D42">
            <v>135.46713179999998</v>
          </cell>
        </row>
        <row r="43">
          <cell r="D43">
            <v>124.52436149999998</v>
          </cell>
        </row>
        <row r="44">
          <cell r="D44">
            <v>119.19683160000001</v>
          </cell>
        </row>
        <row r="45">
          <cell r="D45">
            <v>117.42605489999998</v>
          </cell>
        </row>
        <row r="46">
          <cell r="D46">
            <v>117.48468269999998</v>
          </cell>
        </row>
        <row r="47">
          <cell r="D47">
            <v>117.23497169999997</v>
          </cell>
        </row>
        <row r="48">
          <cell r="D48">
            <v>118.2045018</v>
          </cell>
        </row>
        <row r="49">
          <cell r="D49">
            <v>128.5957365</v>
          </cell>
        </row>
        <row r="50">
          <cell r="D50">
            <v>130.1710872</v>
          </cell>
        </row>
        <row r="51">
          <cell r="D51">
            <v>154.0901439</v>
          </cell>
        </row>
        <row r="52">
          <cell r="D52">
            <v>169.69925279999998</v>
          </cell>
        </row>
        <row r="53">
          <cell r="D53">
            <v>173.5154883</v>
          </cell>
        </row>
        <row r="54">
          <cell r="D54">
            <v>172.84235429999998</v>
          </cell>
        </row>
        <row r="55">
          <cell r="D55">
            <v>171.87608129999998</v>
          </cell>
        </row>
        <row r="56">
          <cell r="D56">
            <v>172.3787604</v>
          </cell>
        </row>
        <row r="57">
          <cell r="D57">
            <v>172.45693079999998</v>
          </cell>
        </row>
        <row r="58">
          <cell r="D58">
            <v>172.0215651</v>
          </cell>
        </row>
        <row r="59">
          <cell r="D59">
            <v>171.27677489999996</v>
          </cell>
        </row>
        <row r="60">
          <cell r="D60">
            <v>164.9080587</v>
          </cell>
        </row>
        <row r="61">
          <cell r="D61">
            <v>163.7952162</v>
          </cell>
        </row>
        <row r="62">
          <cell r="D62">
            <v>155.01841739999998</v>
          </cell>
        </row>
        <row r="63">
          <cell r="D63">
            <v>152.0490279</v>
          </cell>
        </row>
        <row r="64">
          <cell r="D64">
            <v>155.60143829999998</v>
          </cell>
        </row>
        <row r="65">
          <cell r="D65">
            <v>150.60830399999998</v>
          </cell>
        </row>
        <row r="66">
          <cell r="D66">
            <v>134.974224</v>
          </cell>
        </row>
        <row r="67">
          <cell r="D67">
            <v>138.47777789999998</v>
          </cell>
        </row>
        <row r="68">
          <cell r="D68">
            <v>121.23469050000001</v>
          </cell>
        </row>
        <row r="69">
          <cell r="D69">
            <v>119.4432855</v>
          </cell>
        </row>
        <row r="70">
          <cell r="D70">
            <v>119.61808319999999</v>
          </cell>
        </row>
        <row r="71">
          <cell r="D71">
            <v>119.45088539999999</v>
          </cell>
        </row>
        <row r="72">
          <cell r="D72">
            <v>116.7605208</v>
          </cell>
        </row>
        <row r="73">
          <cell r="D73">
            <v>118.85049330000001</v>
          </cell>
        </row>
        <row r="74">
          <cell r="D74">
            <v>123.2996919</v>
          </cell>
        </row>
        <row r="75">
          <cell r="D75">
            <v>142.07687339999998</v>
          </cell>
        </row>
        <row r="76">
          <cell r="D76">
            <v>148.6898721</v>
          </cell>
        </row>
        <row r="77">
          <cell r="D77">
            <v>152.0620563</v>
          </cell>
        </row>
        <row r="78">
          <cell r="D78">
            <v>154.6297368</v>
          </cell>
        </row>
        <row r="79">
          <cell r="D79">
            <v>154.14985739999997</v>
          </cell>
        </row>
        <row r="80">
          <cell r="D80">
            <v>154.03694459999997</v>
          </cell>
        </row>
        <row r="81">
          <cell r="D81">
            <v>154.7079072</v>
          </cell>
        </row>
        <row r="82">
          <cell r="D82">
            <v>153.23135519999997</v>
          </cell>
        </row>
        <row r="83">
          <cell r="D83">
            <v>153.06958589999996</v>
          </cell>
        </row>
        <row r="84">
          <cell r="D84">
            <v>154.2953412</v>
          </cell>
        </row>
        <row r="85">
          <cell r="D85">
            <v>156.4689126</v>
          </cell>
        </row>
        <row r="86">
          <cell r="D86">
            <v>154.52659529999997</v>
          </cell>
        </row>
        <row r="87">
          <cell r="D87">
            <v>150.5192766</v>
          </cell>
        </row>
        <row r="88">
          <cell r="D88">
            <v>153.713406</v>
          </cell>
        </row>
        <row r="89">
          <cell r="D89">
            <v>151.01544149999998</v>
          </cell>
        </row>
        <row r="90">
          <cell r="D90">
            <v>139.9662726</v>
          </cell>
        </row>
        <row r="91">
          <cell r="D91">
            <v>136.21192199999996</v>
          </cell>
        </row>
        <row r="92">
          <cell r="D92">
            <v>120.32921669999999</v>
          </cell>
        </row>
        <row r="93">
          <cell r="D93">
            <v>118.3673568</v>
          </cell>
        </row>
        <row r="94">
          <cell r="D94">
            <v>117.2186862</v>
          </cell>
        </row>
        <row r="95">
          <cell r="D95">
            <v>116.9820036</v>
          </cell>
        </row>
        <row r="96">
          <cell r="D96">
            <v>109.0335939</v>
          </cell>
        </row>
        <row r="97">
          <cell r="D97">
            <v>114.32746709999999</v>
          </cell>
        </row>
        <row r="98">
          <cell r="D98">
            <v>116.98526069999998</v>
          </cell>
        </row>
        <row r="99">
          <cell r="D99">
            <v>125.65023239999998</v>
          </cell>
        </row>
        <row r="100">
          <cell r="D100">
            <v>144.767238</v>
          </cell>
        </row>
        <row r="101">
          <cell r="D101">
            <v>151.09795469999997</v>
          </cell>
        </row>
        <row r="102">
          <cell r="D102">
            <v>152.7406188</v>
          </cell>
        </row>
        <row r="103">
          <cell r="D103">
            <v>152.6950194</v>
          </cell>
        </row>
        <row r="104">
          <cell r="D104">
            <v>153.07501440000001</v>
          </cell>
        </row>
        <row r="105">
          <cell r="D105">
            <v>153.203127</v>
          </cell>
        </row>
        <row r="106">
          <cell r="D106">
            <v>151.7873742</v>
          </cell>
        </row>
        <row r="107">
          <cell r="D107">
            <v>150.93944249999998</v>
          </cell>
        </row>
        <row r="108">
          <cell r="D108">
            <v>150.9123</v>
          </cell>
        </row>
        <row r="109">
          <cell r="D109">
            <v>151.4182362</v>
          </cell>
        </row>
        <row r="110">
          <cell r="D110">
            <v>151.72874639999998</v>
          </cell>
        </row>
        <row r="111">
          <cell r="D111">
            <v>151.5148635</v>
          </cell>
        </row>
        <row r="112">
          <cell r="D112">
            <v>153.7231773</v>
          </cell>
        </row>
        <row r="113">
          <cell r="D113">
            <v>154.3778544</v>
          </cell>
        </row>
        <row r="114">
          <cell r="D114">
            <v>146.39687370000001</v>
          </cell>
        </row>
        <row r="115">
          <cell r="D115">
            <v>138.1032114</v>
          </cell>
        </row>
        <row r="116">
          <cell r="D116">
            <v>122.90992559999998</v>
          </cell>
        </row>
        <row r="117">
          <cell r="D117">
            <v>122.83066949999998</v>
          </cell>
        </row>
        <row r="118">
          <cell r="D118">
            <v>120.5930418</v>
          </cell>
        </row>
        <row r="119">
          <cell r="D119">
            <v>119.88950819999998</v>
          </cell>
        </row>
        <row r="120">
          <cell r="D120">
            <v>120.0501918</v>
          </cell>
        </row>
        <row r="121">
          <cell r="D121">
            <v>123.64603019999998</v>
          </cell>
        </row>
        <row r="122">
          <cell r="D122">
            <v>134.27829029999998</v>
          </cell>
        </row>
        <row r="123">
          <cell r="D123">
            <v>154.7361354</v>
          </cell>
        </row>
        <row r="124">
          <cell r="D124">
            <v>167.69939339999996</v>
          </cell>
        </row>
        <row r="125">
          <cell r="D125">
            <v>169.73182379999997</v>
          </cell>
        </row>
        <row r="126">
          <cell r="D126">
            <v>169.20743069999997</v>
          </cell>
        </row>
        <row r="127">
          <cell r="D127">
            <v>167.4399111</v>
          </cell>
        </row>
        <row r="128">
          <cell r="D128">
            <v>168.1695015</v>
          </cell>
        </row>
        <row r="129">
          <cell r="D129">
            <v>169.6883958</v>
          </cell>
        </row>
        <row r="130">
          <cell r="D130">
            <v>169.04566139999997</v>
          </cell>
        </row>
        <row r="131">
          <cell r="D131">
            <v>166.42261019999998</v>
          </cell>
        </row>
        <row r="132">
          <cell r="D132">
            <v>160.0061232</v>
          </cell>
        </row>
        <row r="133">
          <cell r="D133">
            <v>158.5914561</v>
          </cell>
        </row>
        <row r="134">
          <cell r="D134">
            <v>156.21051599999998</v>
          </cell>
        </row>
        <row r="135">
          <cell r="D135">
            <v>154.9500183</v>
          </cell>
        </row>
        <row r="136">
          <cell r="D136">
            <v>158.9160804</v>
          </cell>
        </row>
        <row r="137">
          <cell r="D137">
            <v>156.8999355</v>
          </cell>
        </row>
        <row r="138">
          <cell r="D138">
            <v>138.14772509999997</v>
          </cell>
        </row>
        <row r="139">
          <cell r="D139">
            <v>127.47963689999999</v>
          </cell>
        </row>
        <row r="140">
          <cell r="D140">
            <v>119.81785199999997</v>
          </cell>
        </row>
        <row r="141">
          <cell r="D141">
            <v>117.67576589999999</v>
          </cell>
        </row>
        <row r="142">
          <cell r="D142">
            <v>114.3480954</v>
          </cell>
        </row>
        <row r="143">
          <cell r="D143">
            <v>114.19392599999998</v>
          </cell>
        </row>
        <row r="144">
          <cell r="D144">
            <v>115.12654230000001</v>
          </cell>
        </row>
        <row r="145">
          <cell r="D145">
            <v>118.7896941</v>
          </cell>
        </row>
        <row r="146">
          <cell r="D146">
            <v>129.2764704</v>
          </cell>
        </row>
        <row r="147">
          <cell r="D147">
            <v>149.9492841</v>
          </cell>
        </row>
        <row r="148">
          <cell r="D148">
            <v>158.03666339999998</v>
          </cell>
        </row>
        <row r="149">
          <cell r="D149">
            <v>160.5402876</v>
          </cell>
        </row>
        <row r="150">
          <cell r="D150">
            <v>159.45893039999999</v>
          </cell>
        </row>
        <row r="151">
          <cell r="D151">
            <v>157.3320441</v>
          </cell>
        </row>
        <row r="152">
          <cell r="D152">
            <v>159.0626499</v>
          </cell>
        </row>
        <row r="153">
          <cell r="D153">
            <v>161.5185033</v>
          </cell>
        </row>
        <row r="154">
          <cell r="D154">
            <v>162.0320394</v>
          </cell>
        </row>
        <row r="155">
          <cell r="D155">
            <v>158.6707122</v>
          </cell>
        </row>
        <row r="156">
          <cell r="D156">
            <v>155.4559545</v>
          </cell>
        </row>
        <row r="157">
          <cell r="D157">
            <v>154.5949944</v>
          </cell>
        </row>
        <row r="158">
          <cell r="D158">
            <v>152.17171199999999</v>
          </cell>
        </row>
        <row r="159">
          <cell r="D159">
            <v>150.84281519999996</v>
          </cell>
        </row>
        <row r="160">
          <cell r="D160">
            <v>153.3214683</v>
          </cell>
        </row>
        <row r="161">
          <cell r="D161">
            <v>152.22599699999998</v>
          </cell>
        </row>
        <row r="162">
          <cell r="D162">
            <v>138.6493185</v>
          </cell>
        </row>
        <row r="163">
          <cell r="D163">
            <v>124.3180785</v>
          </cell>
        </row>
        <row r="164">
          <cell r="D164">
            <v>119.82219479999999</v>
          </cell>
        </row>
        <row r="165">
          <cell r="D165">
            <v>116.300184</v>
          </cell>
        </row>
        <row r="166">
          <cell r="D166">
            <v>109.34518979999999</v>
          </cell>
        </row>
        <row r="167">
          <cell r="D167">
            <v>110.3038629</v>
          </cell>
        </row>
        <row r="168">
          <cell r="D168">
            <v>111.53830379999998</v>
          </cell>
        </row>
        <row r="169">
          <cell r="D169">
            <v>119.7071106</v>
          </cell>
        </row>
        <row r="170">
          <cell r="D170">
            <v>124.56344669999999</v>
          </cell>
        </row>
        <row r="171">
          <cell r="D171">
            <v>150.4791057</v>
          </cell>
        </row>
        <row r="172">
          <cell r="D172">
            <v>161.248164</v>
          </cell>
        </row>
        <row r="173">
          <cell r="D173">
            <v>165.59096399999999</v>
          </cell>
        </row>
        <row r="174">
          <cell r="D174">
            <v>174.2733069</v>
          </cell>
        </row>
        <row r="175">
          <cell r="D175">
            <v>167.4887676</v>
          </cell>
        </row>
        <row r="176">
          <cell r="D176">
            <v>174.1560513</v>
          </cell>
        </row>
        <row r="177">
          <cell r="D177">
            <v>176.41973579999998</v>
          </cell>
        </row>
        <row r="178">
          <cell r="D178">
            <v>173.58280169999998</v>
          </cell>
        </row>
        <row r="179">
          <cell r="D179">
            <v>164.776689</v>
          </cell>
        </row>
        <row r="180">
          <cell r="D180">
            <v>161.26444949999998</v>
          </cell>
        </row>
        <row r="181">
          <cell r="D181">
            <v>159.8519538</v>
          </cell>
        </row>
        <row r="182">
          <cell r="D182">
            <v>157.13987519999998</v>
          </cell>
        </row>
        <row r="183">
          <cell r="D183">
            <v>153.2715261</v>
          </cell>
        </row>
        <row r="184">
          <cell r="D184">
            <v>157.05627629999998</v>
          </cell>
        </row>
        <row r="185">
          <cell r="D185">
            <v>154.6731648</v>
          </cell>
        </row>
        <row r="186">
          <cell r="D186">
            <v>135.93615419999998</v>
          </cell>
        </row>
        <row r="187">
          <cell r="D187">
            <v>124.3484781</v>
          </cell>
        </row>
        <row r="188">
          <cell r="D188">
            <v>121.1793198</v>
          </cell>
        </row>
        <row r="189">
          <cell r="D189">
            <v>115.69110629999997</v>
          </cell>
        </row>
        <row r="190">
          <cell r="D190">
            <v>110.14643639999998</v>
          </cell>
        </row>
        <row r="191">
          <cell r="D191">
            <v>111.00522509999999</v>
          </cell>
        </row>
        <row r="192">
          <cell r="D192">
            <v>112.5262908</v>
          </cell>
        </row>
        <row r="193">
          <cell r="D193">
            <v>120.04367760000001</v>
          </cell>
        </row>
        <row r="194">
          <cell r="D194">
            <v>124.76538690000001</v>
          </cell>
        </row>
        <row r="195">
          <cell r="D195">
            <v>150.45956309999997</v>
          </cell>
        </row>
        <row r="196">
          <cell r="D196">
            <v>162.86694269999998</v>
          </cell>
        </row>
        <row r="197">
          <cell r="D197">
            <v>166.1283855</v>
          </cell>
        </row>
        <row r="198">
          <cell r="D198">
            <v>165.2457114</v>
          </cell>
        </row>
        <row r="199">
          <cell r="D199">
            <v>164.65726199999997</v>
          </cell>
        </row>
        <row r="200">
          <cell r="D200">
            <v>167.39974019999997</v>
          </cell>
        </row>
        <row r="201">
          <cell r="D201">
            <v>171.4819722</v>
          </cell>
        </row>
        <row r="202">
          <cell r="D202">
            <v>166.8449475</v>
          </cell>
        </row>
        <row r="203">
          <cell r="D203">
            <v>165.87758879999998</v>
          </cell>
        </row>
        <row r="204">
          <cell r="D204">
            <v>161.16673649999998</v>
          </cell>
        </row>
        <row r="205">
          <cell r="D205">
            <v>158.09203409999998</v>
          </cell>
        </row>
        <row r="206">
          <cell r="D206">
            <v>155.1997293</v>
          </cell>
        </row>
        <row r="207">
          <cell r="D207">
            <v>152.71564769999998</v>
          </cell>
        </row>
        <row r="208">
          <cell r="D208">
            <v>155.85114929999997</v>
          </cell>
        </row>
        <row r="209">
          <cell r="D209">
            <v>154.00437359999998</v>
          </cell>
        </row>
        <row r="210">
          <cell r="D210">
            <v>136.809057</v>
          </cell>
        </row>
        <row r="211">
          <cell r="D211">
            <v>124.85984279999998</v>
          </cell>
        </row>
        <row r="212">
          <cell r="D212">
            <v>124.1595663</v>
          </cell>
        </row>
        <row r="213">
          <cell r="D213">
            <v>118.85917889999999</v>
          </cell>
        </row>
        <row r="214">
          <cell r="D214">
            <v>111.92372730000001</v>
          </cell>
        </row>
        <row r="215">
          <cell r="D215">
            <v>112.07246819999999</v>
          </cell>
        </row>
        <row r="216">
          <cell r="D216">
            <v>116.3902971</v>
          </cell>
        </row>
        <row r="217">
          <cell r="D217">
            <v>122.06307959999998</v>
          </cell>
        </row>
        <row r="218">
          <cell r="D218">
            <v>127.79883269999998</v>
          </cell>
        </row>
        <row r="219">
          <cell r="D219">
            <v>154.6872789</v>
          </cell>
        </row>
        <row r="220">
          <cell r="D220">
            <v>167.70590760000002</v>
          </cell>
        </row>
        <row r="221">
          <cell r="D221">
            <v>175.6054608</v>
          </cell>
        </row>
        <row r="222">
          <cell r="D222">
            <v>172.2712761</v>
          </cell>
        </row>
        <row r="223">
          <cell r="D223">
            <v>170.9695218</v>
          </cell>
        </row>
        <row r="224">
          <cell r="D224">
            <v>175.04523959999997</v>
          </cell>
        </row>
        <row r="225">
          <cell r="D225">
            <v>182.3096583</v>
          </cell>
        </row>
        <row r="226">
          <cell r="D226">
            <v>176.28945179999997</v>
          </cell>
        </row>
        <row r="227">
          <cell r="D227">
            <v>173.8183986</v>
          </cell>
        </row>
        <row r="228">
          <cell r="D228">
            <v>167.8047063</v>
          </cell>
        </row>
        <row r="229">
          <cell r="D229">
            <v>161.6759298</v>
          </cell>
        </row>
        <row r="230">
          <cell r="D230">
            <v>156.7794228</v>
          </cell>
        </row>
        <row r="231">
          <cell r="D231">
            <v>152.7395331</v>
          </cell>
        </row>
        <row r="232">
          <cell r="D232">
            <v>158.4959145</v>
          </cell>
        </row>
        <row r="233">
          <cell r="D233">
            <v>152.21948279999998</v>
          </cell>
        </row>
        <row r="234">
          <cell r="D234">
            <v>139.8349029</v>
          </cell>
        </row>
        <row r="235">
          <cell r="D235">
            <v>143.5979391</v>
          </cell>
        </row>
        <row r="236">
          <cell r="D236">
            <v>133.095963</v>
          </cell>
        </row>
        <row r="237">
          <cell r="D237">
            <v>124.627503</v>
          </cell>
        </row>
        <row r="238">
          <cell r="D238">
            <v>125.5145199</v>
          </cell>
        </row>
        <row r="239">
          <cell r="D239">
            <v>123.6775155</v>
          </cell>
        </row>
        <row r="240">
          <cell r="D240">
            <v>124.83052889999998</v>
          </cell>
        </row>
        <row r="241">
          <cell r="D241">
            <v>125.10629669999997</v>
          </cell>
        </row>
        <row r="242">
          <cell r="D242">
            <v>129.0104739</v>
          </cell>
        </row>
        <row r="243">
          <cell r="D243">
            <v>151.1370399</v>
          </cell>
        </row>
        <row r="244">
          <cell r="D244">
            <v>159.00945059999998</v>
          </cell>
        </row>
        <row r="245">
          <cell r="D245">
            <v>167.599509</v>
          </cell>
        </row>
        <row r="246">
          <cell r="D246">
            <v>170.02061999999998</v>
          </cell>
        </row>
        <row r="247">
          <cell r="D247">
            <v>170.05427669999997</v>
          </cell>
        </row>
        <row r="248">
          <cell r="D248">
            <v>169.7003385</v>
          </cell>
        </row>
        <row r="249">
          <cell r="D249">
            <v>170.89677989999998</v>
          </cell>
        </row>
        <row r="250">
          <cell r="D250">
            <v>169.7567949</v>
          </cell>
        </row>
        <row r="251">
          <cell r="D251">
            <v>169.7372523</v>
          </cell>
        </row>
        <row r="252">
          <cell r="D252">
            <v>167.5202529</v>
          </cell>
        </row>
        <row r="253">
          <cell r="D253">
            <v>167.45293949999999</v>
          </cell>
        </row>
        <row r="254">
          <cell r="D254">
            <v>161.910441</v>
          </cell>
        </row>
        <row r="255">
          <cell r="D255">
            <v>157.7391816</v>
          </cell>
        </row>
        <row r="256">
          <cell r="D256">
            <v>168.17384429999998</v>
          </cell>
        </row>
        <row r="257">
          <cell r="D257">
            <v>160.39480379999998</v>
          </cell>
        </row>
        <row r="258">
          <cell r="D258">
            <v>148.64318699999998</v>
          </cell>
        </row>
        <row r="259">
          <cell r="D259">
            <v>138.19223879999998</v>
          </cell>
        </row>
        <row r="260">
          <cell r="D260">
            <v>123.50706059999999</v>
          </cell>
        </row>
        <row r="261">
          <cell r="D261">
            <v>121.44640199999998</v>
          </cell>
        </row>
        <row r="262">
          <cell r="D262">
            <v>120.43344389999999</v>
          </cell>
        </row>
        <row r="263">
          <cell r="D263">
            <v>116.7279498</v>
          </cell>
        </row>
        <row r="264">
          <cell r="D264">
            <v>114.64992</v>
          </cell>
        </row>
        <row r="265">
          <cell r="D265">
            <v>118.95472050000001</v>
          </cell>
        </row>
        <row r="266">
          <cell r="D266">
            <v>118.0611894</v>
          </cell>
        </row>
        <row r="267">
          <cell r="D267">
            <v>135.4986171</v>
          </cell>
        </row>
        <row r="268">
          <cell r="D268">
            <v>153.1900986</v>
          </cell>
        </row>
        <row r="269">
          <cell r="D269">
            <v>161.3708481</v>
          </cell>
        </row>
        <row r="270">
          <cell r="D270">
            <v>167.30854139999997</v>
          </cell>
        </row>
        <row r="271">
          <cell r="D271">
            <v>167.6027661</v>
          </cell>
        </row>
        <row r="272">
          <cell r="D272">
            <v>168.1814442</v>
          </cell>
        </row>
        <row r="273">
          <cell r="D273">
            <v>168.2216151</v>
          </cell>
        </row>
        <row r="274">
          <cell r="D274">
            <v>166.3759251</v>
          </cell>
        </row>
        <row r="275">
          <cell r="D275">
            <v>158.2310037</v>
          </cell>
        </row>
        <row r="276">
          <cell r="D276">
            <v>157.0638762</v>
          </cell>
        </row>
        <row r="277">
          <cell r="D277">
            <v>158.4937431</v>
          </cell>
        </row>
        <row r="278">
          <cell r="D278">
            <v>158.35043069999998</v>
          </cell>
        </row>
        <row r="279">
          <cell r="D279">
            <v>157.79346660000002</v>
          </cell>
        </row>
        <row r="280">
          <cell r="D280">
            <v>159.825897</v>
          </cell>
        </row>
        <row r="281">
          <cell r="D281">
            <v>162.9114564</v>
          </cell>
        </row>
        <row r="282">
          <cell r="D282">
            <v>150.8547579</v>
          </cell>
        </row>
        <row r="283">
          <cell r="D283">
            <v>137.99247</v>
          </cell>
        </row>
        <row r="284">
          <cell r="D284">
            <v>125.65566089999997</v>
          </cell>
        </row>
        <row r="285">
          <cell r="D285">
            <v>124.2540222</v>
          </cell>
        </row>
        <row r="286">
          <cell r="D286">
            <v>123.4853466</v>
          </cell>
        </row>
        <row r="287">
          <cell r="D287">
            <v>122.70147119999999</v>
          </cell>
        </row>
        <row r="288">
          <cell r="D288">
            <v>124.3289355</v>
          </cell>
        </row>
        <row r="289">
          <cell r="D289">
            <v>126.1007979</v>
          </cell>
        </row>
        <row r="290">
          <cell r="D290">
            <v>132.3479157</v>
          </cell>
        </row>
        <row r="291">
          <cell r="D291">
            <v>156.89342129999997</v>
          </cell>
        </row>
        <row r="292">
          <cell r="D292">
            <v>169.9294212</v>
          </cell>
        </row>
        <row r="293">
          <cell r="D293">
            <v>186.50914589999996</v>
          </cell>
        </row>
        <row r="294">
          <cell r="D294">
            <v>186.64160129999996</v>
          </cell>
        </row>
        <row r="295">
          <cell r="D295">
            <v>185.42018879999998</v>
          </cell>
        </row>
        <row r="296">
          <cell r="D296">
            <v>189.67287569999996</v>
          </cell>
        </row>
        <row r="297">
          <cell r="D297">
            <v>194.77675139999997</v>
          </cell>
        </row>
        <row r="298">
          <cell r="D298">
            <v>189.29070929999997</v>
          </cell>
        </row>
        <row r="299">
          <cell r="D299">
            <v>191.60759309999997</v>
          </cell>
        </row>
        <row r="300">
          <cell r="D300">
            <v>184.16077679999998</v>
          </cell>
        </row>
        <row r="301">
          <cell r="D301">
            <v>171.82396769999997</v>
          </cell>
        </row>
        <row r="302">
          <cell r="D302">
            <v>165.2381115</v>
          </cell>
        </row>
        <row r="303">
          <cell r="D303">
            <v>162.3284355</v>
          </cell>
        </row>
        <row r="304">
          <cell r="D304">
            <v>179.2360416</v>
          </cell>
        </row>
        <row r="305">
          <cell r="D305">
            <v>163.9928136</v>
          </cell>
        </row>
        <row r="306">
          <cell r="D306">
            <v>145.19608949999997</v>
          </cell>
        </row>
        <row r="307">
          <cell r="D307">
            <v>124.24533660000002</v>
          </cell>
        </row>
        <row r="308">
          <cell r="D308">
            <v>119.64413999999998</v>
          </cell>
        </row>
        <row r="309">
          <cell r="D309">
            <v>116.6410938</v>
          </cell>
        </row>
        <row r="310">
          <cell r="D310">
            <v>109.34627549999998</v>
          </cell>
        </row>
        <row r="311">
          <cell r="D311">
            <v>107.6113269</v>
          </cell>
        </row>
        <row r="312">
          <cell r="D312">
            <v>118.3391286</v>
          </cell>
        </row>
        <row r="313">
          <cell r="D313">
            <v>120.56155649999998</v>
          </cell>
        </row>
        <row r="314">
          <cell r="D314">
            <v>125.27458019999997</v>
          </cell>
        </row>
        <row r="315">
          <cell r="D315">
            <v>151.07189789999998</v>
          </cell>
        </row>
        <row r="316">
          <cell r="D316">
            <v>159.68149889999998</v>
          </cell>
        </row>
        <row r="317">
          <cell r="D317">
            <v>169.43325629999998</v>
          </cell>
        </row>
        <row r="318">
          <cell r="D318">
            <v>169.1173176</v>
          </cell>
        </row>
        <row r="319">
          <cell r="D319">
            <v>167.48659619999998</v>
          </cell>
        </row>
        <row r="320">
          <cell r="D320">
            <v>171.14866229999998</v>
          </cell>
        </row>
        <row r="321">
          <cell r="D321">
            <v>173.71634279999998</v>
          </cell>
        </row>
        <row r="322">
          <cell r="D322">
            <v>174.7271295</v>
          </cell>
        </row>
        <row r="323">
          <cell r="D323">
            <v>168.90126329999998</v>
          </cell>
        </row>
        <row r="324">
          <cell r="D324">
            <v>166.79500529999999</v>
          </cell>
        </row>
        <row r="325">
          <cell r="D325">
            <v>156.0965175</v>
          </cell>
        </row>
        <row r="326">
          <cell r="D326">
            <v>154.12271489999998</v>
          </cell>
        </row>
        <row r="327">
          <cell r="D327">
            <v>152.12285550000001</v>
          </cell>
        </row>
        <row r="328">
          <cell r="D328">
            <v>160.1450928</v>
          </cell>
        </row>
        <row r="329">
          <cell r="D329">
            <v>157.5502698</v>
          </cell>
        </row>
        <row r="330">
          <cell r="D330">
            <v>137.7351591</v>
          </cell>
        </row>
        <row r="331">
          <cell r="D331">
            <v>131.7692376</v>
          </cell>
        </row>
        <row r="332">
          <cell r="D332">
            <v>124.5525897</v>
          </cell>
        </row>
        <row r="333">
          <cell r="D333">
            <v>123.72311489999998</v>
          </cell>
        </row>
        <row r="334">
          <cell r="D334">
            <v>121.29874679999999</v>
          </cell>
        </row>
        <row r="335">
          <cell r="D335">
            <v>121.12720619999999</v>
          </cell>
        </row>
        <row r="336">
          <cell r="D336">
            <v>122.39313239999998</v>
          </cell>
        </row>
        <row r="337">
          <cell r="D337">
            <v>126.17245410000001</v>
          </cell>
        </row>
        <row r="338">
          <cell r="D338">
            <v>130.61730989999998</v>
          </cell>
        </row>
        <row r="339">
          <cell r="D339">
            <v>152.15651219999998</v>
          </cell>
        </row>
        <row r="340">
          <cell r="D340">
            <v>158.70111179999998</v>
          </cell>
        </row>
        <row r="341">
          <cell r="D341">
            <v>167.58756629999996</v>
          </cell>
        </row>
        <row r="342">
          <cell r="D342">
            <v>167.0034597</v>
          </cell>
        </row>
        <row r="343">
          <cell r="D343">
            <v>163.9906422</v>
          </cell>
        </row>
        <row r="344">
          <cell r="D344">
            <v>168.3518991</v>
          </cell>
        </row>
        <row r="345">
          <cell r="D345">
            <v>171.8945382</v>
          </cell>
        </row>
        <row r="346">
          <cell r="D346">
            <v>172.55464379999998</v>
          </cell>
        </row>
        <row r="347">
          <cell r="D347">
            <v>169.16834550000002</v>
          </cell>
        </row>
        <row r="348">
          <cell r="D348">
            <v>161.7693</v>
          </cell>
        </row>
        <row r="349">
          <cell r="D349">
            <v>156.88256429999998</v>
          </cell>
        </row>
        <row r="350">
          <cell r="D350">
            <v>155.5145823</v>
          </cell>
        </row>
        <row r="351">
          <cell r="D351">
            <v>152.7493044</v>
          </cell>
        </row>
        <row r="352">
          <cell r="D352">
            <v>159.39270269999997</v>
          </cell>
        </row>
        <row r="353">
          <cell r="D353">
            <v>155.54498189999998</v>
          </cell>
        </row>
        <row r="354">
          <cell r="D354">
            <v>139.87181669999998</v>
          </cell>
        </row>
        <row r="355">
          <cell r="D355">
            <v>135.58981589999996</v>
          </cell>
        </row>
        <row r="356">
          <cell r="D356">
            <v>124.96298429999999</v>
          </cell>
        </row>
        <row r="357">
          <cell r="D357">
            <v>121.8578823</v>
          </cell>
        </row>
        <row r="358">
          <cell r="D358">
            <v>116.517324</v>
          </cell>
        </row>
        <row r="359">
          <cell r="D359">
            <v>120.54527099999999</v>
          </cell>
        </row>
        <row r="360">
          <cell r="D360">
            <v>123.34094849999998</v>
          </cell>
        </row>
        <row r="361">
          <cell r="D361">
            <v>129.2547564</v>
          </cell>
        </row>
        <row r="362">
          <cell r="D362">
            <v>138.51794879999997</v>
          </cell>
        </row>
        <row r="363">
          <cell r="D363">
            <v>163.8093303</v>
          </cell>
        </row>
        <row r="364">
          <cell r="D364">
            <v>167.84922</v>
          </cell>
        </row>
        <row r="365">
          <cell r="D365">
            <v>175.30580759999998</v>
          </cell>
        </row>
        <row r="366">
          <cell r="D366">
            <v>171.35060249999998</v>
          </cell>
        </row>
        <row r="367">
          <cell r="D367">
            <v>168.7460082</v>
          </cell>
        </row>
        <row r="368">
          <cell r="D368">
            <v>174.5099895</v>
          </cell>
        </row>
        <row r="369">
          <cell r="D369">
            <v>179.3826111</v>
          </cell>
        </row>
        <row r="370">
          <cell r="D370">
            <v>179.15135699999996</v>
          </cell>
        </row>
        <row r="371">
          <cell r="D371">
            <v>175.3937493</v>
          </cell>
        </row>
        <row r="372">
          <cell r="D372">
            <v>167.1532863</v>
          </cell>
        </row>
        <row r="373">
          <cell r="D373">
            <v>163.54224809999997</v>
          </cell>
        </row>
        <row r="374">
          <cell r="D374">
            <v>155.6817801</v>
          </cell>
        </row>
        <row r="375">
          <cell r="D375">
            <v>154.3018554</v>
          </cell>
        </row>
        <row r="376">
          <cell r="D376">
            <v>166.2239271</v>
          </cell>
        </row>
        <row r="377">
          <cell r="D377">
            <v>158.46334349999998</v>
          </cell>
        </row>
        <row r="378">
          <cell r="D378">
            <v>142.2462426</v>
          </cell>
        </row>
        <row r="379">
          <cell r="D379">
            <v>133.5747567</v>
          </cell>
        </row>
        <row r="380">
          <cell r="D380">
            <v>125.56989059999998</v>
          </cell>
        </row>
        <row r="381">
          <cell r="D381">
            <v>120.94589429999999</v>
          </cell>
        </row>
        <row r="382">
          <cell r="D382">
            <v>117.103602</v>
          </cell>
        </row>
        <row r="383">
          <cell r="D383">
            <v>119.6897394</v>
          </cell>
        </row>
        <row r="384">
          <cell r="D384">
            <v>123.5146605</v>
          </cell>
        </row>
        <row r="385">
          <cell r="D385">
            <v>131.8452366</v>
          </cell>
        </row>
        <row r="386">
          <cell r="D386">
            <v>133.11007709999998</v>
          </cell>
        </row>
        <row r="387">
          <cell r="D387">
            <v>151.4301789</v>
          </cell>
        </row>
        <row r="388">
          <cell r="D388">
            <v>167.8470486</v>
          </cell>
        </row>
        <row r="389">
          <cell r="D389">
            <v>172.94766719999998</v>
          </cell>
        </row>
        <row r="390">
          <cell r="D390">
            <v>172.76526959999998</v>
          </cell>
        </row>
        <row r="391">
          <cell r="D391">
            <v>168.06744569999998</v>
          </cell>
        </row>
        <row r="392">
          <cell r="D392">
            <v>170.37890099999998</v>
          </cell>
        </row>
        <row r="393">
          <cell r="D393">
            <v>177.7323471</v>
          </cell>
        </row>
        <row r="394">
          <cell r="D394">
            <v>177.6910905</v>
          </cell>
        </row>
        <row r="395">
          <cell r="D395">
            <v>172.18876289999997</v>
          </cell>
        </row>
        <row r="396">
          <cell r="D396">
            <v>167.5028817</v>
          </cell>
        </row>
        <row r="397">
          <cell r="D397">
            <v>160.1602926</v>
          </cell>
        </row>
        <row r="398">
          <cell r="D398">
            <v>153.3507822</v>
          </cell>
        </row>
        <row r="399">
          <cell r="D399">
            <v>154.006545</v>
          </cell>
        </row>
        <row r="400">
          <cell r="D400">
            <v>165.3531957</v>
          </cell>
        </row>
        <row r="401">
          <cell r="D401">
            <v>156.395085</v>
          </cell>
        </row>
        <row r="402">
          <cell r="D402">
            <v>139.92718739999998</v>
          </cell>
        </row>
        <row r="403">
          <cell r="D403">
            <v>147.242634</v>
          </cell>
        </row>
        <row r="404">
          <cell r="D404">
            <v>135.267363</v>
          </cell>
        </row>
        <row r="405">
          <cell r="D405">
            <v>127.6110066</v>
          </cell>
        </row>
        <row r="406">
          <cell r="D406">
            <v>125.9553141</v>
          </cell>
        </row>
        <row r="407">
          <cell r="D407">
            <v>123.19980749999999</v>
          </cell>
        </row>
        <row r="408">
          <cell r="D408">
            <v>120.49641449999999</v>
          </cell>
        </row>
        <row r="409">
          <cell r="D409">
            <v>126.85101660000001</v>
          </cell>
        </row>
        <row r="410">
          <cell r="D410">
            <v>125.81417309999998</v>
          </cell>
        </row>
        <row r="411">
          <cell r="D411">
            <v>144.1929027</v>
          </cell>
        </row>
        <row r="412">
          <cell r="D412">
            <v>149.01232499999998</v>
          </cell>
        </row>
        <row r="413">
          <cell r="D413">
            <v>159.804183</v>
          </cell>
        </row>
        <row r="414">
          <cell r="D414">
            <v>162.8625999</v>
          </cell>
        </row>
        <row r="415">
          <cell r="D415">
            <v>157.95523589999996</v>
          </cell>
        </row>
        <row r="416">
          <cell r="D416">
            <v>158.74562550000002</v>
          </cell>
        </row>
        <row r="417">
          <cell r="D417">
            <v>166.5376944</v>
          </cell>
        </row>
        <row r="418">
          <cell r="D418">
            <v>165.68650559999998</v>
          </cell>
        </row>
        <row r="419">
          <cell r="D419">
            <v>163.73115989999997</v>
          </cell>
        </row>
        <row r="420">
          <cell r="D420">
            <v>156.2202873</v>
          </cell>
        </row>
        <row r="421">
          <cell r="D421">
            <v>162.45871949999997</v>
          </cell>
        </row>
        <row r="422">
          <cell r="D422">
            <v>152.51262179999998</v>
          </cell>
        </row>
        <row r="423">
          <cell r="D423">
            <v>153.6450069</v>
          </cell>
        </row>
        <row r="424">
          <cell r="D424">
            <v>162.39574889999997</v>
          </cell>
        </row>
        <row r="425">
          <cell r="D425">
            <v>162.11238120000002</v>
          </cell>
        </row>
        <row r="426">
          <cell r="D426">
            <v>153.36598199999997</v>
          </cell>
        </row>
        <row r="427">
          <cell r="D427">
            <v>141.1865994</v>
          </cell>
        </row>
        <row r="428">
          <cell r="D428">
            <v>128.4719667</v>
          </cell>
        </row>
        <row r="429">
          <cell r="D429">
            <v>126.0237132</v>
          </cell>
        </row>
        <row r="430">
          <cell r="D430">
            <v>120.41932980000001</v>
          </cell>
        </row>
        <row r="431">
          <cell r="D431">
            <v>113.50559219999998</v>
          </cell>
        </row>
        <row r="432">
          <cell r="D432">
            <v>116.20464239999998</v>
          </cell>
        </row>
        <row r="433">
          <cell r="D433">
            <v>117.23497169999997</v>
          </cell>
        </row>
        <row r="434">
          <cell r="D434">
            <v>117.2056578</v>
          </cell>
        </row>
        <row r="435">
          <cell r="D435">
            <v>134.0068653</v>
          </cell>
        </row>
        <row r="436">
          <cell r="D436">
            <v>150.65933189999998</v>
          </cell>
        </row>
        <row r="437">
          <cell r="D437">
            <v>153.9392316</v>
          </cell>
        </row>
        <row r="438">
          <cell r="D438">
            <v>155.58080999999999</v>
          </cell>
        </row>
        <row r="439">
          <cell r="D439">
            <v>154.6601364</v>
          </cell>
        </row>
        <row r="440">
          <cell r="D440">
            <v>154.71224999999998</v>
          </cell>
        </row>
        <row r="441">
          <cell r="D441">
            <v>154.12380059999998</v>
          </cell>
        </row>
        <row r="442">
          <cell r="D442">
            <v>154.45276769999998</v>
          </cell>
        </row>
        <row r="443">
          <cell r="D443">
            <v>153.14449919999998</v>
          </cell>
        </row>
        <row r="444">
          <cell r="D444">
            <v>153.42026699999997</v>
          </cell>
        </row>
        <row r="445">
          <cell r="D445">
            <v>153.84477569999999</v>
          </cell>
        </row>
        <row r="446">
          <cell r="D446">
            <v>153.27044039999998</v>
          </cell>
        </row>
        <row r="447">
          <cell r="D447">
            <v>154.21499939999998</v>
          </cell>
        </row>
        <row r="448">
          <cell r="D448">
            <v>157.3407297</v>
          </cell>
        </row>
        <row r="449">
          <cell r="D449">
            <v>157.69466789999998</v>
          </cell>
        </row>
        <row r="450">
          <cell r="D450">
            <v>150.65498910000002</v>
          </cell>
        </row>
        <row r="451">
          <cell r="D451">
            <v>140.4418092</v>
          </cell>
        </row>
        <row r="452">
          <cell r="D452">
            <v>127.2646683</v>
          </cell>
        </row>
        <row r="453">
          <cell r="D453">
            <v>120.5821848</v>
          </cell>
        </row>
        <row r="454">
          <cell r="D454">
            <v>109.34301839999999</v>
          </cell>
        </row>
        <row r="455">
          <cell r="D455">
            <v>110.9129406</v>
          </cell>
        </row>
        <row r="456">
          <cell r="D456">
            <v>117.6334236</v>
          </cell>
        </row>
        <row r="457">
          <cell r="D457">
            <v>128.5761939</v>
          </cell>
        </row>
        <row r="458">
          <cell r="D458">
            <v>139.40388</v>
          </cell>
        </row>
        <row r="459">
          <cell r="D459">
            <v>161.2883349</v>
          </cell>
        </row>
        <row r="460">
          <cell r="D460">
            <v>171.71322629999997</v>
          </cell>
        </row>
        <row r="461">
          <cell r="D461">
            <v>174.3156492</v>
          </cell>
        </row>
        <row r="462">
          <cell r="D462">
            <v>172.9780668</v>
          </cell>
        </row>
        <row r="463">
          <cell r="D463">
            <v>169.4180565</v>
          </cell>
        </row>
        <row r="464">
          <cell r="D464">
            <v>173.28314849999998</v>
          </cell>
        </row>
        <row r="465">
          <cell r="D465">
            <v>175.18963769999996</v>
          </cell>
        </row>
        <row r="466">
          <cell r="D466">
            <v>175.59026099999997</v>
          </cell>
        </row>
        <row r="467">
          <cell r="D467">
            <v>174.2798211</v>
          </cell>
        </row>
        <row r="468">
          <cell r="D468">
            <v>170.35501559999997</v>
          </cell>
        </row>
        <row r="469">
          <cell r="D469">
            <v>162.69105929999998</v>
          </cell>
        </row>
        <row r="470">
          <cell r="D470">
            <v>160.4545173</v>
          </cell>
        </row>
        <row r="471">
          <cell r="D471">
            <v>161.7323862</v>
          </cell>
        </row>
        <row r="472">
          <cell r="D472">
            <v>173.9638824</v>
          </cell>
        </row>
        <row r="473">
          <cell r="D473">
            <v>166.3335828</v>
          </cell>
        </row>
        <row r="474">
          <cell r="D474">
            <v>148.8831267</v>
          </cell>
        </row>
        <row r="475">
          <cell r="D475">
            <v>129.12012959999998</v>
          </cell>
        </row>
        <row r="476">
          <cell r="D476">
            <v>122.99135309999998</v>
          </cell>
        </row>
        <row r="477">
          <cell r="D477">
            <v>115.5423654</v>
          </cell>
        </row>
        <row r="478">
          <cell r="D478">
            <v>105.42581279999997</v>
          </cell>
        </row>
        <row r="479">
          <cell r="D479">
            <v>112.03012589999999</v>
          </cell>
        </row>
        <row r="480">
          <cell r="D480">
            <v>114.32529569999998</v>
          </cell>
        </row>
        <row r="481">
          <cell r="D481">
            <v>124.4624766</v>
          </cell>
        </row>
        <row r="482">
          <cell r="D482">
            <v>133.6865838</v>
          </cell>
        </row>
        <row r="483">
          <cell r="D483">
            <v>157.632783</v>
          </cell>
        </row>
        <row r="484">
          <cell r="D484">
            <v>167.75367839999998</v>
          </cell>
        </row>
        <row r="485">
          <cell r="D485">
            <v>168.45178349999998</v>
          </cell>
        </row>
        <row r="486">
          <cell r="D486">
            <v>167.8807053</v>
          </cell>
        </row>
        <row r="487">
          <cell r="D487">
            <v>163.14596759999998</v>
          </cell>
        </row>
        <row r="488">
          <cell r="D488">
            <v>167.5691094</v>
          </cell>
        </row>
        <row r="489">
          <cell r="D489">
            <v>170.4505572</v>
          </cell>
        </row>
        <row r="490">
          <cell r="D490">
            <v>170.8815801</v>
          </cell>
        </row>
        <row r="491">
          <cell r="D491">
            <v>169.2356589</v>
          </cell>
        </row>
        <row r="492">
          <cell r="D492">
            <v>163.1177394</v>
          </cell>
        </row>
        <row r="493">
          <cell r="D493">
            <v>159.1049922</v>
          </cell>
        </row>
        <row r="494">
          <cell r="D494">
            <v>156.23874419999999</v>
          </cell>
        </row>
        <row r="495">
          <cell r="D495">
            <v>156.96507749999998</v>
          </cell>
        </row>
        <row r="496">
          <cell r="D496">
            <v>162.29369309999998</v>
          </cell>
        </row>
        <row r="497">
          <cell r="D497">
            <v>156.18228779999998</v>
          </cell>
        </row>
        <row r="498">
          <cell r="D498">
            <v>139.0260564</v>
          </cell>
        </row>
        <row r="499">
          <cell r="D499">
            <v>131.49129839999998</v>
          </cell>
        </row>
        <row r="500">
          <cell r="D500">
            <v>123.99888269999998</v>
          </cell>
        </row>
        <row r="501">
          <cell r="D501">
            <v>122.76118469999999</v>
          </cell>
        </row>
        <row r="502">
          <cell r="D502">
            <v>118.31741459999999</v>
          </cell>
        </row>
        <row r="503">
          <cell r="D503">
            <v>117.66165179999999</v>
          </cell>
        </row>
        <row r="504">
          <cell r="D504">
            <v>123.4592898</v>
          </cell>
        </row>
        <row r="505">
          <cell r="D505">
            <v>127.7206623</v>
          </cell>
        </row>
        <row r="506">
          <cell r="D506">
            <v>143.6066247</v>
          </cell>
        </row>
        <row r="507">
          <cell r="D507">
            <v>159.7770405</v>
          </cell>
        </row>
        <row r="508">
          <cell r="D508">
            <v>176.81818769999998</v>
          </cell>
        </row>
        <row r="509">
          <cell r="D509">
            <v>183.2064465</v>
          </cell>
        </row>
        <row r="510">
          <cell r="D510">
            <v>181.65606689999998</v>
          </cell>
        </row>
        <row r="511">
          <cell r="D511">
            <v>173.79994169999998</v>
          </cell>
        </row>
        <row r="512">
          <cell r="D512">
            <v>181.93617749999999</v>
          </cell>
        </row>
        <row r="513">
          <cell r="D513">
            <v>183.3736443</v>
          </cell>
        </row>
        <row r="514">
          <cell r="D514">
            <v>184.94465219999998</v>
          </cell>
        </row>
        <row r="515">
          <cell r="D515">
            <v>183.79381019999997</v>
          </cell>
        </row>
        <row r="516">
          <cell r="D516">
            <v>169.5505119</v>
          </cell>
        </row>
        <row r="517">
          <cell r="D517">
            <v>161.7660429</v>
          </cell>
        </row>
        <row r="518">
          <cell r="D518">
            <v>157.80540929999998</v>
          </cell>
        </row>
        <row r="519">
          <cell r="D519">
            <v>160.08863639999998</v>
          </cell>
        </row>
        <row r="520">
          <cell r="D520">
            <v>179.6562075</v>
          </cell>
        </row>
        <row r="521">
          <cell r="D521">
            <v>160.8616548</v>
          </cell>
        </row>
        <row r="522">
          <cell r="D522">
            <v>145.4436291</v>
          </cell>
        </row>
        <row r="523">
          <cell r="D523">
            <v>131.4532989</v>
          </cell>
        </row>
        <row r="524">
          <cell r="D524">
            <v>123.2964348</v>
          </cell>
        </row>
        <row r="525">
          <cell r="D525">
            <v>124.21710839999999</v>
          </cell>
        </row>
        <row r="526">
          <cell r="D526">
            <v>116.17532849999998</v>
          </cell>
        </row>
        <row r="527">
          <cell r="D527">
            <v>121.87959629999997</v>
          </cell>
        </row>
        <row r="528">
          <cell r="D528">
            <v>115.64007839999998</v>
          </cell>
        </row>
        <row r="529">
          <cell r="D529">
            <v>123.47774669999998</v>
          </cell>
        </row>
        <row r="530">
          <cell r="D530">
            <v>134.1143496</v>
          </cell>
        </row>
        <row r="531">
          <cell r="D531">
            <v>155.64160919999998</v>
          </cell>
        </row>
        <row r="532">
          <cell r="D532">
            <v>172.11710669999997</v>
          </cell>
        </row>
        <row r="533">
          <cell r="D533">
            <v>198.20322059999998</v>
          </cell>
        </row>
        <row r="534">
          <cell r="D534">
            <v>200.28125039999998</v>
          </cell>
        </row>
        <row r="535">
          <cell r="D535">
            <v>172.1713917</v>
          </cell>
        </row>
        <row r="536">
          <cell r="D536">
            <v>203.96177339999997</v>
          </cell>
        </row>
        <row r="537">
          <cell r="D537">
            <v>189.8541876</v>
          </cell>
        </row>
        <row r="538">
          <cell r="D538">
            <v>176.9528145</v>
          </cell>
        </row>
        <row r="539">
          <cell r="D539">
            <v>182.3042298</v>
          </cell>
        </row>
        <row r="540">
          <cell r="D540">
            <v>165.70170539999998</v>
          </cell>
        </row>
        <row r="541">
          <cell r="D541">
            <v>158.8672239</v>
          </cell>
        </row>
        <row r="542">
          <cell r="D542">
            <v>158.4546579</v>
          </cell>
        </row>
        <row r="543">
          <cell r="D543">
            <v>160.4002323</v>
          </cell>
        </row>
        <row r="544">
          <cell r="D544">
            <v>186.1508649</v>
          </cell>
        </row>
        <row r="545">
          <cell r="D545">
            <v>157.7652384</v>
          </cell>
        </row>
        <row r="546">
          <cell r="D546">
            <v>144.91815029999998</v>
          </cell>
        </row>
        <row r="547">
          <cell r="D547">
            <v>127.1702124</v>
          </cell>
        </row>
        <row r="548">
          <cell r="D548">
            <v>120.90572339999999</v>
          </cell>
        </row>
        <row r="549">
          <cell r="D549">
            <v>110.6491155</v>
          </cell>
        </row>
        <row r="550">
          <cell r="D550">
            <v>108.8533677</v>
          </cell>
        </row>
        <row r="551">
          <cell r="D551">
            <v>108.79039709999999</v>
          </cell>
        </row>
        <row r="552">
          <cell r="D552">
            <v>115.40448149999999</v>
          </cell>
        </row>
        <row r="553">
          <cell r="D553">
            <v>121.77862619999999</v>
          </cell>
        </row>
        <row r="554">
          <cell r="D554">
            <v>131.32627199999996</v>
          </cell>
        </row>
        <row r="555">
          <cell r="D555">
            <v>156.9574776</v>
          </cell>
        </row>
        <row r="556">
          <cell r="D556">
            <v>169.499484</v>
          </cell>
        </row>
        <row r="557">
          <cell r="D557">
            <v>182.05126169999997</v>
          </cell>
        </row>
        <row r="558">
          <cell r="D558">
            <v>176.4143073</v>
          </cell>
        </row>
        <row r="559">
          <cell r="D559">
            <v>170.1519897</v>
          </cell>
        </row>
        <row r="560">
          <cell r="D560">
            <v>175.58700389999998</v>
          </cell>
        </row>
        <row r="561">
          <cell r="D561">
            <v>187.0704528</v>
          </cell>
        </row>
        <row r="562">
          <cell r="D562">
            <v>180.1415154</v>
          </cell>
        </row>
        <row r="563">
          <cell r="D563">
            <v>179.88637589999996</v>
          </cell>
        </row>
        <row r="564">
          <cell r="D564">
            <v>171.0183783</v>
          </cell>
        </row>
        <row r="565">
          <cell r="D565">
            <v>160.8974829</v>
          </cell>
        </row>
        <row r="566">
          <cell r="D566">
            <v>158.6381412</v>
          </cell>
        </row>
        <row r="567">
          <cell r="D567">
            <v>158.5328283</v>
          </cell>
        </row>
        <row r="568">
          <cell r="D568">
            <v>178.4608518</v>
          </cell>
        </row>
        <row r="569">
          <cell r="D569">
            <v>163.25996609999999</v>
          </cell>
        </row>
        <row r="570">
          <cell r="D570">
            <v>150.73315949999997</v>
          </cell>
        </row>
        <row r="571">
          <cell r="D571">
            <v>144.7183815</v>
          </cell>
        </row>
        <row r="572">
          <cell r="D572">
            <v>132.183975</v>
          </cell>
        </row>
        <row r="573">
          <cell r="D573">
            <v>126.071484</v>
          </cell>
        </row>
        <row r="574">
          <cell r="D574">
            <v>128.3373399</v>
          </cell>
        </row>
        <row r="575">
          <cell r="D575">
            <v>126.2734242</v>
          </cell>
        </row>
        <row r="576">
          <cell r="D576">
            <v>125.57966189999999</v>
          </cell>
        </row>
        <row r="577">
          <cell r="D577">
            <v>122.1434214</v>
          </cell>
        </row>
        <row r="578">
          <cell r="D578">
            <v>124.7111019</v>
          </cell>
        </row>
        <row r="579">
          <cell r="D579">
            <v>146.40881639999998</v>
          </cell>
        </row>
        <row r="580">
          <cell r="D580">
            <v>150.63870359999999</v>
          </cell>
        </row>
        <row r="581">
          <cell r="D581">
            <v>155.8696062</v>
          </cell>
        </row>
        <row r="582">
          <cell r="D582">
            <v>156.5915967</v>
          </cell>
        </row>
        <row r="583">
          <cell r="D583">
            <v>154.67750759999998</v>
          </cell>
        </row>
        <row r="584">
          <cell r="D584">
            <v>153.5244942</v>
          </cell>
        </row>
        <row r="585">
          <cell r="D585">
            <v>153.811119</v>
          </cell>
        </row>
        <row r="586">
          <cell r="D586">
            <v>152.5506213</v>
          </cell>
        </row>
        <row r="587">
          <cell r="D587">
            <v>151.25429549999998</v>
          </cell>
        </row>
        <row r="588">
          <cell r="D588">
            <v>151.1164116</v>
          </cell>
        </row>
        <row r="589">
          <cell r="D589">
            <v>150.6680175</v>
          </cell>
        </row>
        <row r="590">
          <cell r="D590">
            <v>150.0752253</v>
          </cell>
        </row>
        <row r="591">
          <cell r="D591">
            <v>150.3195078</v>
          </cell>
        </row>
        <row r="592">
          <cell r="D592">
            <v>153.37032480000002</v>
          </cell>
        </row>
        <row r="593">
          <cell r="D593">
            <v>152.1326268</v>
          </cell>
        </row>
        <row r="594">
          <cell r="D594">
            <v>145.13203319999997</v>
          </cell>
        </row>
        <row r="595">
          <cell r="D595">
            <v>132.0623766</v>
          </cell>
        </row>
        <row r="596">
          <cell r="D596">
            <v>122.63524349999997</v>
          </cell>
        </row>
        <row r="597">
          <cell r="D597">
            <v>119.4823707</v>
          </cell>
        </row>
        <row r="598">
          <cell r="D598">
            <v>117.0319458</v>
          </cell>
        </row>
        <row r="599">
          <cell r="D599">
            <v>108.917424</v>
          </cell>
        </row>
        <row r="600">
          <cell r="D600">
            <v>109.41793169999998</v>
          </cell>
        </row>
        <row r="601">
          <cell r="D601">
            <v>109.18667759999998</v>
          </cell>
        </row>
        <row r="602">
          <cell r="D602">
            <v>112.51543379999998</v>
          </cell>
        </row>
        <row r="603">
          <cell r="D603">
            <v>124.94778449999997</v>
          </cell>
        </row>
        <row r="604">
          <cell r="D604">
            <v>138.72857459999997</v>
          </cell>
        </row>
        <row r="605">
          <cell r="D605">
            <v>147.2697765</v>
          </cell>
        </row>
        <row r="606">
          <cell r="D606">
            <v>148.8483843</v>
          </cell>
        </row>
        <row r="607">
          <cell r="D607">
            <v>147.6508572</v>
          </cell>
        </row>
        <row r="608">
          <cell r="D608">
            <v>148.067766</v>
          </cell>
        </row>
        <row r="609">
          <cell r="D609">
            <v>148.50530309999996</v>
          </cell>
        </row>
        <row r="610">
          <cell r="D610">
            <v>147.98850989999997</v>
          </cell>
        </row>
        <row r="611">
          <cell r="D611">
            <v>144.6597537</v>
          </cell>
        </row>
        <row r="612">
          <cell r="D612">
            <v>141.76962029999999</v>
          </cell>
        </row>
        <row r="613">
          <cell r="D613">
            <v>146.2883037</v>
          </cell>
        </row>
        <row r="614">
          <cell r="D614">
            <v>143.4654837</v>
          </cell>
        </row>
        <row r="615">
          <cell r="D615">
            <v>147.55748699999998</v>
          </cell>
        </row>
        <row r="616">
          <cell r="D616">
            <v>149.9623125</v>
          </cell>
        </row>
        <row r="617">
          <cell r="D617">
            <v>144.4578135</v>
          </cell>
        </row>
        <row r="618">
          <cell r="D618">
            <v>138.7209747</v>
          </cell>
        </row>
        <row r="619">
          <cell r="D619">
            <v>128.14734239999999</v>
          </cell>
        </row>
        <row r="620">
          <cell r="D620">
            <v>119.6615112</v>
          </cell>
        </row>
        <row r="621">
          <cell r="D621">
            <v>115.60967879999997</v>
          </cell>
        </row>
        <row r="622">
          <cell r="D622">
            <v>106.1087181</v>
          </cell>
        </row>
        <row r="623">
          <cell r="D623">
            <v>109.5710154</v>
          </cell>
        </row>
        <row r="624">
          <cell r="D624">
            <v>117.90050579999999</v>
          </cell>
        </row>
        <row r="625">
          <cell r="D625">
            <v>120.38350169999998</v>
          </cell>
        </row>
        <row r="626">
          <cell r="D626">
            <v>126.53507789999999</v>
          </cell>
        </row>
        <row r="627">
          <cell r="D627">
            <v>150.0448257</v>
          </cell>
        </row>
        <row r="628">
          <cell r="D628">
            <v>158.7521397</v>
          </cell>
        </row>
        <row r="629">
          <cell r="D629">
            <v>169.2291447</v>
          </cell>
        </row>
        <row r="630">
          <cell r="D630">
            <v>165.30325349999998</v>
          </cell>
        </row>
        <row r="631">
          <cell r="D631">
            <v>156.2561154</v>
          </cell>
        </row>
        <row r="632">
          <cell r="D632">
            <v>164.84725949999998</v>
          </cell>
        </row>
        <row r="633">
          <cell r="D633">
            <v>170.1878178</v>
          </cell>
        </row>
        <row r="634">
          <cell r="D634">
            <v>171.32888849999998</v>
          </cell>
        </row>
        <row r="635">
          <cell r="D635">
            <v>169.59068279999997</v>
          </cell>
        </row>
        <row r="636">
          <cell r="D636">
            <v>168.8686923</v>
          </cell>
        </row>
        <row r="637">
          <cell r="D637">
            <v>156.97702019999997</v>
          </cell>
        </row>
        <row r="638">
          <cell r="D638">
            <v>150.640875</v>
          </cell>
        </row>
        <row r="639">
          <cell r="D639">
            <v>152.7699327</v>
          </cell>
        </row>
        <row r="640">
          <cell r="D640">
            <v>166.3216401</v>
          </cell>
        </row>
        <row r="641">
          <cell r="D641">
            <v>144.1364463</v>
          </cell>
        </row>
        <row r="642">
          <cell r="D642">
            <v>131.8311225</v>
          </cell>
        </row>
        <row r="643">
          <cell r="D643">
            <v>123.3518055</v>
          </cell>
        </row>
        <row r="644">
          <cell r="D644">
            <v>121.23469050000001</v>
          </cell>
        </row>
        <row r="645">
          <cell r="D645">
            <v>111.0247677</v>
          </cell>
        </row>
        <row r="646">
          <cell r="D646">
            <v>106.83613709999999</v>
          </cell>
        </row>
        <row r="647">
          <cell r="D647">
            <v>112.0811538</v>
          </cell>
        </row>
        <row r="648">
          <cell r="D648">
            <v>120.72875429999999</v>
          </cell>
        </row>
        <row r="649">
          <cell r="D649">
            <v>123.00980999999999</v>
          </cell>
        </row>
        <row r="650">
          <cell r="D650">
            <v>124.77407249999999</v>
          </cell>
        </row>
        <row r="651">
          <cell r="D651">
            <v>148.38261899999998</v>
          </cell>
        </row>
        <row r="652">
          <cell r="D652">
            <v>156.4917123</v>
          </cell>
        </row>
        <row r="653">
          <cell r="D653">
            <v>164.88200189999998</v>
          </cell>
        </row>
        <row r="654">
          <cell r="D654">
            <v>162.4142058</v>
          </cell>
        </row>
        <row r="655">
          <cell r="D655">
            <v>160.04195129999997</v>
          </cell>
        </row>
        <row r="656">
          <cell r="D656">
            <v>163.81801589999998</v>
          </cell>
        </row>
        <row r="657">
          <cell r="D657">
            <v>169.53856919999998</v>
          </cell>
        </row>
        <row r="658">
          <cell r="D658">
            <v>169.59285419999998</v>
          </cell>
        </row>
        <row r="659">
          <cell r="D659">
            <v>168.7156086</v>
          </cell>
        </row>
        <row r="660">
          <cell r="D660">
            <v>166.4139246</v>
          </cell>
        </row>
        <row r="661">
          <cell r="D661">
            <v>156.16057379999998</v>
          </cell>
        </row>
        <row r="662">
          <cell r="D662">
            <v>152.90347379999997</v>
          </cell>
        </row>
        <row r="663">
          <cell r="D663">
            <v>156.93576359999997</v>
          </cell>
        </row>
        <row r="664">
          <cell r="D664">
            <v>165.84284639999998</v>
          </cell>
        </row>
        <row r="665">
          <cell r="D665">
            <v>146.27310389999997</v>
          </cell>
        </row>
        <row r="666">
          <cell r="D666">
            <v>129.5392098</v>
          </cell>
        </row>
        <row r="667">
          <cell r="D667">
            <v>125.91622889999998</v>
          </cell>
        </row>
        <row r="668">
          <cell r="D668">
            <v>122.92946819999999</v>
          </cell>
        </row>
        <row r="669">
          <cell r="D669">
            <v>111.92155589999997</v>
          </cell>
        </row>
        <row r="670">
          <cell r="D670">
            <v>104.64953729999998</v>
          </cell>
        </row>
        <row r="671">
          <cell r="D671">
            <v>109.55472989999998</v>
          </cell>
        </row>
        <row r="672">
          <cell r="D672">
            <v>121.09029239999998</v>
          </cell>
        </row>
        <row r="673">
          <cell r="D673">
            <v>124.1150526</v>
          </cell>
        </row>
        <row r="674">
          <cell r="D674">
            <v>125.45154929999998</v>
          </cell>
        </row>
        <row r="675">
          <cell r="D675">
            <v>152.2097115</v>
          </cell>
        </row>
        <row r="676">
          <cell r="D676">
            <v>161.269878</v>
          </cell>
        </row>
        <row r="677">
          <cell r="D677">
            <v>164.19583949999998</v>
          </cell>
        </row>
        <row r="678">
          <cell r="D678">
            <v>161.6477016</v>
          </cell>
        </row>
        <row r="679">
          <cell r="D679">
            <v>158.8856808</v>
          </cell>
        </row>
        <row r="680">
          <cell r="D680">
            <v>161.4349044</v>
          </cell>
        </row>
        <row r="681">
          <cell r="D681">
            <v>164.418408</v>
          </cell>
        </row>
        <row r="682">
          <cell r="D682">
            <v>166.2999261</v>
          </cell>
        </row>
        <row r="683">
          <cell r="D683">
            <v>164.81685989999997</v>
          </cell>
        </row>
        <row r="684">
          <cell r="D684">
            <v>161.63793029999997</v>
          </cell>
        </row>
        <row r="685">
          <cell r="D685">
            <v>157.86620849999997</v>
          </cell>
        </row>
        <row r="686">
          <cell r="D686">
            <v>154.419111</v>
          </cell>
        </row>
        <row r="687">
          <cell r="D687">
            <v>159.56858609999998</v>
          </cell>
        </row>
        <row r="688">
          <cell r="D688">
            <v>165.7592475</v>
          </cell>
        </row>
        <row r="689">
          <cell r="D689">
            <v>149.2555218</v>
          </cell>
        </row>
        <row r="690">
          <cell r="D690">
            <v>128.22334139999998</v>
          </cell>
        </row>
        <row r="691">
          <cell r="D691">
            <v>125.3581791</v>
          </cell>
        </row>
        <row r="692">
          <cell r="D692">
            <v>122.73621359999999</v>
          </cell>
        </row>
        <row r="693">
          <cell r="D693">
            <v>113.9583291</v>
          </cell>
        </row>
        <row r="694">
          <cell r="D694">
            <v>110.04980909999998</v>
          </cell>
        </row>
        <row r="695">
          <cell r="D695">
            <v>114.40998029999999</v>
          </cell>
        </row>
        <row r="696">
          <cell r="D696">
            <v>120.5539566</v>
          </cell>
        </row>
        <row r="697">
          <cell r="D697">
            <v>121.25749019999998</v>
          </cell>
        </row>
        <row r="698">
          <cell r="D698">
            <v>122.2194204</v>
          </cell>
        </row>
        <row r="699">
          <cell r="D699">
            <v>150.1924809</v>
          </cell>
        </row>
        <row r="700">
          <cell r="D700">
            <v>160.38937529999998</v>
          </cell>
        </row>
        <row r="701">
          <cell r="D701">
            <v>165.0828564</v>
          </cell>
        </row>
        <row r="702">
          <cell r="D702">
            <v>157.48078499999997</v>
          </cell>
        </row>
        <row r="703">
          <cell r="D703">
            <v>155.2420716</v>
          </cell>
        </row>
        <row r="704">
          <cell r="D704">
            <v>157.991064</v>
          </cell>
        </row>
        <row r="705">
          <cell r="D705">
            <v>164.40755099999998</v>
          </cell>
        </row>
        <row r="706">
          <cell r="D706">
            <v>169.23674459999998</v>
          </cell>
        </row>
        <row r="707">
          <cell r="D707">
            <v>169.40502809999998</v>
          </cell>
        </row>
        <row r="708">
          <cell r="D708">
            <v>168.91972019999997</v>
          </cell>
        </row>
        <row r="709">
          <cell r="D709">
            <v>159.57618599999998</v>
          </cell>
        </row>
        <row r="710">
          <cell r="D710">
            <v>156.7457661</v>
          </cell>
        </row>
        <row r="711">
          <cell r="D711">
            <v>162.171009</v>
          </cell>
        </row>
        <row r="712">
          <cell r="D712">
            <v>168.6157242</v>
          </cell>
        </row>
        <row r="713">
          <cell r="D713">
            <v>148.1198796</v>
          </cell>
        </row>
        <row r="714">
          <cell r="D714">
            <v>129.0169881</v>
          </cell>
        </row>
        <row r="715">
          <cell r="D715">
            <v>127.6283778</v>
          </cell>
        </row>
        <row r="716">
          <cell r="D716">
            <v>121.8633108</v>
          </cell>
        </row>
        <row r="717">
          <cell r="D717">
            <v>121.31286089999999</v>
          </cell>
        </row>
        <row r="718">
          <cell r="D718">
            <v>120.1348764</v>
          </cell>
        </row>
        <row r="719">
          <cell r="D719">
            <v>121.1337204</v>
          </cell>
        </row>
        <row r="720">
          <cell r="D720">
            <v>123.03260969999998</v>
          </cell>
        </row>
        <row r="721">
          <cell r="D721">
            <v>125.2810944</v>
          </cell>
        </row>
        <row r="722">
          <cell r="D722">
            <v>136.5571746</v>
          </cell>
        </row>
        <row r="723">
          <cell r="D723">
            <v>158.35694489999997</v>
          </cell>
        </row>
        <row r="724">
          <cell r="D724">
            <v>169.2541158</v>
          </cell>
        </row>
        <row r="725">
          <cell r="D725">
            <v>170.49724229999998</v>
          </cell>
        </row>
        <row r="726">
          <cell r="D726">
            <v>168.9501198</v>
          </cell>
        </row>
        <row r="727">
          <cell r="D727">
            <v>166.4877522</v>
          </cell>
        </row>
        <row r="728">
          <cell r="D728">
            <v>168.85132109999998</v>
          </cell>
        </row>
        <row r="729">
          <cell r="D729">
            <v>169.04891849999998</v>
          </cell>
        </row>
        <row r="730">
          <cell r="D730">
            <v>169.3605144</v>
          </cell>
        </row>
        <row r="731">
          <cell r="D731">
            <v>168.8165787</v>
          </cell>
        </row>
        <row r="732">
          <cell r="D732">
            <v>168.4148697</v>
          </cell>
        </row>
        <row r="733">
          <cell r="D733">
            <v>156.6361104</v>
          </cell>
        </row>
        <row r="734">
          <cell r="D734">
            <v>153.01095809999998</v>
          </cell>
        </row>
        <row r="735">
          <cell r="D735">
            <v>162.6302601</v>
          </cell>
        </row>
        <row r="736">
          <cell r="D736">
            <v>166.2087273</v>
          </cell>
        </row>
        <row r="737">
          <cell r="D737">
            <v>152.27485349999998</v>
          </cell>
        </row>
        <row r="738">
          <cell r="D738">
            <v>139.8826737</v>
          </cell>
        </row>
        <row r="739">
          <cell r="D739">
            <v>129.5294385</v>
          </cell>
        </row>
        <row r="740">
          <cell r="D740">
            <v>117.72896519999998</v>
          </cell>
        </row>
        <row r="741">
          <cell r="D741">
            <v>117.55525319999998</v>
          </cell>
        </row>
        <row r="742">
          <cell r="D742">
            <v>116.7312069</v>
          </cell>
        </row>
        <row r="743">
          <cell r="D743">
            <v>116.53795230000001</v>
          </cell>
        </row>
        <row r="744">
          <cell r="D744">
            <v>116.61395129999997</v>
          </cell>
        </row>
        <row r="745">
          <cell r="D745">
            <v>115.78013370000001</v>
          </cell>
        </row>
        <row r="746">
          <cell r="D746">
            <v>116.1579573</v>
          </cell>
        </row>
        <row r="747">
          <cell r="D747">
            <v>130.7899362</v>
          </cell>
        </row>
        <row r="748">
          <cell r="D748">
            <v>146.2242474</v>
          </cell>
        </row>
        <row r="749">
          <cell r="D749">
            <v>148.3999902</v>
          </cell>
        </row>
        <row r="750">
          <cell r="D750">
            <v>151.36612259999998</v>
          </cell>
        </row>
        <row r="751">
          <cell r="D751">
            <v>149.6572308</v>
          </cell>
        </row>
        <row r="752">
          <cell r="D752">
            <v>148.4879319</v>
          </cell>
        </row>
        <row r="753">
          <cell r="D753">
            <v>150.05025419999998</v>
          </cell>
        </row>
        <row r="754">
          <cell r="D754">
            <v>155.19864359999997</v>
          </cell>
        </row>
        <row r="755">
          <cell r="D755">
            <v>156.67845269999998</v>
          </cell>
        </row>
        <row r="756">
          <cell r="D756">
            <v>156.89667839999998</v>
          </cell>
        </row>
        <row r="757">
          <cell r="D757">
            <v>158.19083279999998</v>
          </cell>
        </row>
        <row r="758">
          <cell r="D758">
            <v>155.3788698</v>
          </cell>
        </row>
        <row r="759">
          <cell r="D759">
            <v>162.9277419</v>
          </cell>
        </row>
        <row r="760">
          <cell r="D760">
            <v>168.7926933</v>
          </cell>
        </row>
        <row r="761">
          <cell r="D761">
            <v>151.84274489999999</v>
          </cell>
        </row>
        <row r="762">
          <cell r="D762">
            <v>132.5368275</v>
          </cell>
        </row>
      </sheetData>
      <sheetData sheetId="2">
        <row r="19">
          <cell r="D19">
            <v>113.31014309999999</v>
          </cell>
        </row>
        <row r="20">
          <cell r="D20">
            <v>109.25772550000002</v>
          </cell>
        </row>
        <row r="21">
          <cell r="D21">
            <v>106.81869660000001</v>
          </cell>
        </row>
        <row r="22">
          <cell r="D22">
            <v>106.36000760000002</v>
          </cell>
        </row>
        <row r="23">
          <cell r="D23">
            <v>104.8543111</v>
          </cell>
        </row>
        <row r="24">
          <cell r="D24">
            <v>108.0192652</v>
          </cell>
        </row>
        <row r="25">
          <cell r="D25">
            <v>115.06811855000001</v>
          </cell>
        </row>
        <row r="26">
          <cell r="D26">
            <v>121.95942219999999</v>
          </cell>
        </row>
        <row r="27">
          <cell r="D27">
            <v>141.8266388</v>
          </cell>
        </row>
        <row r="28">
          <cell r="D28">
            <v>165.8479823</v>
          </cell>
        </row>
        <row r="29">
          <cell r="D29">
            <v>176.58828495000003</v>
          </cell>
        </row>
        <row r="30">
          <cell r="D30">
            <v>176.27318555000002</v>
          </cell>
        </row>
        <row r="31">
          <cell r="D31">
            <v>173.57689195000003</v>
          </cell>
        </row>
        <row r="32">
          <cell r="D32">
            <v>176.6271738</v>
          </cell>
        </row>
        <row r="33">
          <cell r="D33">
            <v>176.09968145</v>
          </cell>
        </row>
        <row r="34">
          <cell r="D34">
            <v>172.78515485000003</v>
          </cell>
        </row>
        <row r="35">
          <cell r="D35">
            <v>170.66122535</v>
          </cell>
        </row>
        <row r="36">
          <cell r="D36">
            <v>162.55639015000003</v>
          </cell>
        </row>
        <row r="37">
          <cell r="D37">
            <v>157.36622440000002</v>
          </cell>
        </row>
        <row r="38">
          <cell r="D38">
            <v>150.27848219999998</v>
          </cell>
        </row>
        <row r="39">
          <cell r="D39">
            <v>146.0046973</v>
          </cell>
        </row>
        <row r="40">
          <cell r="D40">
            <v>159.45325935</v>
          </cell>
        </row>
        <row r="41">
          <cell r="D41">
            <v>144.81310305</v>
          </cell>
        </row>
        <row r="42">
          <cell r="D42">
            <v>124.41839410000001</v>
          </cell>
        </row>
        <row r="43">
          <cell r="D43">
            <v>114.36811925000002</v>
          </cell>
        </row>
        <row r="44">
          <cell r="D44">
            <v>109.47510420000002</v>
          </cell>
        </row>
        <row r="45">
          <cell r="D45">
            <v>107.84875255</v>
          </cell>
        </row>
        <row r="46">
          <cell r="D46">
            <v>107.90259864999999</v>
          </cell>
        </row>
        <row r="47">
          <cell r="D47">
            <v>107.67325415</v>
          </cell>
        </row>
        <row r="48">
          <cell r="D48">
            <v>108.5637091</v>
          </cell>
        </row>
        <row r="49">
          <cell r="D49">
            <v>118.10743175000002</v>
          </cell>
        </row>
        <row r="50">
          <cell r="D50">
            <v>119.5542964</v>
          </cell>
        </row>
        <row r="51">
          <cell r="D51">
            <v>141.52250805</v>
          </cell>
        </row>
        <row r="52">
          <cell r="D52">
            <v>155.85853360000002</v>
          </cell>
        </row>
        <row r="53">
          <cell r="D53">
            <v>159.36351585</v>
          </cell>
        </row>
        <row r="54">
          <cell r="D54">
            <v>158.74528285000002</v>
          </cell>
        </row>
        <row r="55">
          <cell r="D55">
            <v>157.85781935</v>
          </cell>
        </row>
        <row r="56">
          <cell r="D56">
            <v>158.31949980000002</v>
          </cell>
        </row>
        <row r="57">
          <cell r="D57">
            <v>158.3912946</v>
          </cell>
        </row>
        <row r="58">
          <cell r="D58">
            <v>157.99143745000003</v>
          </cell>
        </row>
        <row r="59">
          <cell r="D59">
            <v>157.30739255</v>
          </cell>
        </row>
        <row r="60">
          <cell r="D60">
            <v>151.45811065</v>
          </cell>
        </row>
        <row r="61">
          <cell r="D61">
            <v>150.43603190000002</v>
          </cell>
        </row>
        <row r="62">
          <cell r="D62">
            <v>142.3750713</v>
          </cell>
        </row>
        <row r="63">
          <cell r="D63">
            <v>139.64786605</v>
          </cell>
        </row>
        <row r="64">
          <cell r="D64">
            <v>142.91054085000002</v>
          </cell>
        </row>
        <row r="65">
          <cell r="D65">
            <v>138.324648</v>
          </cell>
        </row>
        <row r="66">
          <cell r="D66">
            <v>123.96568800000001</v>
          </cell>
        </row>
        <row r="67">
          <cell r="D67">
            <v>127.18349105000001</v>
          </cell>
        </row>
        <row r="68">
          <cell r="D68">
            <v>111.34675475</v>
          </cell>
        </row>
        <row r="69">
          <cell r="D69">
            <v>109.70145725000002</v>
          </cell>
        </row>
        <row r="70">
          <cell r="D70">
            <v>109.8619984</v>
          </cell>
        </row>
        <row r="71">
          <cell r="D71">
            <v>109.70843730000001</v>
          </cell>
        </row>
        <row r="72">
          <cell r="D72">
            <v>107.23749960000002</v>
          </cell>
        </row>
        <row r="73">
          <cell r="D73">
            <v>109.15701335000001</v>
          </cell>
        </row>
        <row r="74">
          <cell r="D74">
            <v>113.24333405</v>
          </cell>
        </row>
        <row r="75">
          <cell r="D75">
            <v>130.4890433</v>
          </cell>
        </row>
        <row r="76">
          <cell r="D76">
            <v>136.56268395</v>
          </cell>
        </row>
        <row r="77">
          <cell r="D77">
            <v>139.65983185000002</v>
          </cell>
        </row>
        <row r="78">
          <cell r="D78">
            <v>142.01809160000002</v>
          </cell>
        </row>
        <row r="79">
          <cell r="D79">
            <v>141.5773513</v>
          </cell>
        </row>
        <row r="80">
          <cell r="D80">
            <v>141.47364770000001</v>
          </cell>
        </row>
        <row r="81">
          <cell r="D81">
            <v>142.0898864</v>
          </cell>
        </row>
        <row r="82">
          <cell r="D82">
            <v>140.7337624</v>
          </cell>
        </row>
        <row r="83">
          <cell r="D83">
            <v>140.58518705</v>
          </cell>
        </row>
        <row r="84">
          <cell r="D84">
            <v>141.7109694</v>
          </cell>
        </row>
        <row r="85">
          <cell r="D85">
            <v>143.7072637</v>
          </cell>
        </row>
        <row r="86">
          <cell r="D86">
            <v>141.92336235000002</v>
          </cell>
        </row>
        <row r="87">
          <cell r="D87">
            <v>138.2428817</v>
          </cell>
        </row>
        <row r="88">
          <cell r="D88">
            <v>141.176497</v>
          </cell>
        </row>
        <row r="89">
          <cell r="D89">
            <v>138.69857925000002</v>
          </cell>
        </row>
        <row r="90">
          <cell r="D90">
            <v>128.5505837</v>
          </cell>
        </row>
        <row r="91">
          <cell r="D91">
            <v>125.102439</v>
          </cell>
        </row>
        <row r="92">
          <cell r="D92">
            <v>110.51513164999999</v>
          </cell>
        </row>
        <row r="93">
          <cell r="D93">
            <v>108.7132816</v>
          </cell>
        </row>
        <row r="94">
          <cell r="D94">
            <v>107.65829690000002</v>
          </cell>
        </row>
        <row r="95">
          <cell r="D95">
            <v>107.4409182</v>
          </cell>
        </row>
        <row r="96">
          <cell r="D96">
            <v>100.14078305</v>
          </cell>
        </row>
        <row r="97">
          <cell r="D97">
            <v>105.00288645</v>
          </cell>
        </row>
        <row r="98">
          <cell r="D98">
            <v>107.44390965</v>
          </cell>
        </row>
        <row r="99">
          <cell r="D99">
            <v>115.4021638</v>
          </cell>
        </row>
        <row r="100">
          <cell r="D100">
            <v>132.95998100000003</v>
          </cell>
        </row>
        <row r="101">
          <cell r="D101">
            <v>138.77436265</v>
          </cell>
        </row>
        <row r="102">
          <cell r="D102">
            <v>140.2830506</v>
          </cell>
        </row>
        <row r="103">
          <cell r="D103">
            <v>140.24117030000002</v>
          </cell>
        </row>
        <row r="104">
          <cell r="D104">
            <v>140.5901728</v>
          </cell>
        </row>
        <row r="105">
          <cell r="D105">
            <v>140.7078365</v>
          </cell>
        </row>
        <row r="106">
          <cell r="D106">
            <v>139.40755289999998</v>
          </cell>
        </row>
        <row r="107">
          <cell r="D107">
            <v>138.62877875</v>
          </cell>
        </row>
        <row r="108">
          <cell r="D108">
            <v>138.60385</v>
          </cell>
        </row>
        <row r="109">
          <cell r="D109">
            <v>139.0685219</v>
          </cell>
        </row>
        <row r="110">
          <cell r="D110">
            <v>139.3537068</v>
          </cell>
        </row>
        <row r="111">
          <cell r="D111">
            <v>139.15726825000002</v>
          </cell>
        </row>
        <row r="112">
          <cell r="D112">
            <v>141.18547135000003</v>
          </cell>
        </row>
        <row r="113">
          <cell r="D113">
            <v>141.78675280000002</v>
          </cell>
        </row>
        <row r="114">
          <cell r="D114">
            <v>134.45670315</v>
          </cell>
        </row>
        <row r="115">
          <cell r="D115">
            <v>126.83947430000002</v>
          </cell>
        </row>
        <row r="116">
          <cell r="D116">
            <v>112.88535719999999</v>
          </cell>
        </row>
        <row r="117">
          <cell r="D117">
            <v>112.81256525</v>
          </cell>
        </row>
        <row r="118">
          <cell r="D118">
            <v>110.75743910000001</v>
          </cell>
        </row>
        <row r="119">
          <cell r="D119">
            <v>110.1112859</v>
          </cell>
        </row>
        <row r="120">
          <cell r="D120">
            <v>110.25886410000001</v>
          </cell>
        </row>
        <row r="121">
          <cell r="D121">
            <v>113.5614249</v>
          </cell>
        </row>
        <row r="122">
          <cell r="D122">
            <v>123.32651485000001</v>
          </cell>
        </row>
        <row r="123">
          <cell r="D123">
            <v>142.11581230000002</v>
          </cell>
        </row>
        <row r="124">
          <cell r="D124">
            <v>154.0217833</v>
          </cell>
        </row>
        <row r="125">
          <cell r="D125">
            <v>155.8884481</v>
          </cell>
        </row>
        <row r="126">
          <cell r="D126">
            <v>155.40682465</v>
          </cell>
        </row>
        <row r="127">
          <cell r="D127">
            <v>153.78346445</v>
          </cell>
        </row>
        <row r="128">
          <cell r="D128">
            <v>154.45354925</v>
          </cell>
        </row>
        <row r="129">
          <cell r="D129">
            <v>155.8485621</v>
          </cell>
        </row>
        <row r="130">
          <cell r="D130">
            <v>155.25824930000002</v>
          </cell>
        </row>
        <row r="131">
          <cell r="D131">
            <v>152.8491349</v>
          </cell>
        </row>
        <row r="132">
          <cell r="D132">
            <v>146.95597840000002</v>
          </cell>
        </row>
        <row r="133">
          <cell r="D133">
            <v>145.65669195</v>
          </cell>
        </row>
        <row r="134">
          <cell r="D134">
            <v>143.469942</v>
          </cell>
        </row>
        <row r="135">
          <cell r="D135">
            <v>142.31225085000003</v>
          </cell>
        </row>
        <row r="136">
          <cell r="D136">
            <v>145.9548398</v>
          </cell>
        </row>
        <row r="137">
          <cell r="D137">
            <v>144.10313225000002</v>
          </cell>
        </row>
        <row r="138">
          <cell r="D138">
            <v>126.88035745</v>
          </cell>
        </row>
        <row r="139">
          <cell r="D139">
            <v>117.08236155000002</v>
          </cell>
        </row>
        <row r="140">
          <cell r="D140">
            <v>110.045474</v>
          </cell>
        </row>
        <row r="141">
          <cell r="D141">
            <v>108.07809705</v>
          </cell>
        </row>
        <row r="142">
          <cell r="D142">
            <v>105.02183230000001</v>
          </cell>
        </row>
        <row r="143">
          <cell r="D143">
            <v>104.88023700000001</v>
          </cell>
        </row>
        <row r="144">
          <cell r="D144">
            <v>105.73678885000002</v>
          </cell>
        </row>
        <row r="145">
          <cell r="D145">
            <v>109.10117295000002</v>
          </cell>
        </row>
        <row r="146">
          <cell r="D146">
            <v>118.7326448</v>
          </cell>
        </row>
        <row r="147">
          <cell r="D147">
            <v>137.71937795000002</v>
          </cell>
        </row>
        <row r="148">
          <cell r="D148">
            <v>145.1471483</v>
          </cell>
        </row>
        <row r="149">
          <cell r="D149">
            <v>147.4465762</v>
          </cell>
        </row>
        <row r="150">
          <cell r="D150">
            <v>146.45341480000002</v>
          </cell>
        </row>
        <row r="151">
          <cell r="D151">
            <v>144.49999795000002</v>
          </cell>
        </row>
        <row r="152">
          <cell r="D152">
            <v>146.08945505</v>
          </cell>
        </row>
        <row r="153">
          <cell r="D153">
            <v>148.34500835</v>
          </cell>
        </row>
        <row r="154">
          <cell r="D154">
            <v>148.81666030000002</v>
          </cell>
        </row>
        <row r="155">
          <cell r="D155">
            <v>145.72948390000002</v>
          </cell>
        </row>
        <row r="156">
          <cell r="D156">
            <v>142.77692275</v>
          </cell>
        </row>
        <row r="157">
          <cell r="D157">
            <v>141.98618280000002</v>
          </cell>
        </row>
        <row r="158">
          <cell r="D158">
            <v>139.76054399999998</v>
          </cell>
        </row>
        <row r="159">
          <cell r="D159">
            <v>138.5400324</v>
          </cell>
        </row>
        <row r="160">
          <cell r="D160">
            <v>140.81652585000003</v>
          </cell>
        </row>
        <row r="161">
          <cell r="D161">
            <v>139.81040149999998</v>
          </cell>
        </row>
        <row r="162">
          <cell r="D162">
            <v>127.34104074999999</v>
          </cell>
        </row>
        <row r="163">
          <cell r="D163">
            <v>114.17866075</v>
          </cell>
        </row>
        <row r="164">
          <cell r="D164">
            <v>110.04946260000003</v>
          </cell>
        </row>
        <row r="165">
          <cell r="D165">
            <v>106.81470800000001</v>
          </cell>
        </row>
        <row r="166">
          <cell r="D166">
            <v>100.4269651</v>
          </cell>
        </row>
        <row r="167">
          <cell r="D167">
            <v>101.30744855</v>
          </cell>
        </row>
        <row r="168">
          <cell r="D168">
            <v>102.4412081</v>
          </cell>
        </row>
        <row r="169">
          <cell r="D169">
            <v>109.9437647</v>
          </cell>
        </row>
        <row r="170">
          <cell r="D170">
            <v>114.40401664999999</v>
          </cell>
        </row>
        <row r="171">
          <cell r="D171">
            <v>138.20598715</v>
          </cell>
        </row>
        <row r="172">
          <cell r="D172">
            <v>148.096718</v>
          </cell>
        </row>
        <row r="173">
          <cell r="D173">
            <v>152.08531800000003</v>
          </cell>
        </row>
        <row r="174">
          <cell r="D174">
            <v>160.05952655000002</v>
          </cell>
        </row>
        <row r="175">
          <cell r="D175">
            <v>153.8283362</v>
          </cell>
        </row>
        <row r="176">
          <cell r="D176">
            <v>159.95183435</v>
          </cell>
        </row>
        <row r="177">
          <cell r="D177">
            <v>162.03089210000002</v>
          </cell>
        </row>
        <row r="178">
          <cell r="D178">
            <v>159.42533915</v>
          </cell>
        </row>
        <row r="179">
          <cell r="D179">
            <v>151.33745550000003</v>
          </cell>
        </row>
        <row r="180">
          <cell r="D180">
            <v>148.11167525</v>
          </cell>
        </row>
        <row r="181">
          <cell r="D181">
            <v>146.8143831</v>
          </cell>
        </row>
        <row r="182">
          <cell r="D182">
            <v>144.3235024</v>
          </cell>
        </row>
        <row r="183">
          <cell r="D183">
            <v>140.77065695000002</v>
          </cell>
        </row>
        <row r="184">
          <cell r="D184">
            <v>144.24672185</v>
          </cell>
        </row>
        <row r="185">
          <cell r="D185">
            <v>142.05797760000002</v>
          </cell>
        </row>
        <row r="186">
          <cell r="D186">
            <v>124.84916290000001</v>
          </cell>
        </row>
        <row r="187">
          <cell r="D187">
            <v>114.20658095</v>
          </cell>
        </row>
        <row r="188">
          <cell r="D188">
            <v>111.29590010000001</v>
          </cell>
        </row>
        <row r="189">
          <cell r="D189">
            <v>106.25530685</v>
          </cell>
        </row>
        <row r="190">
          <cell r="D190">
            <v>101.16286179999999</v>
          </cell>
        </row>
        <row r="191">
          <cell r="D191">
            <v>101.95160745</v>
          </cell>
        </row>
        <row r="192">
          <cell r="D192">
            <v>103.34861460000002</v>
          </cell>
        </row>
        <row r="193">
          <cell r="D193">
            <v>110.2528812</v>
          </cell>
        </row>
        <row r="194">
          <cell r="D194">
            <v>114.58948655000002</v>
          </cell>
        </row>
        <row r="195">
          <cell r="D195">
            <v>138.18803845</v>
          </cell>
        </row>
        <row r="196">
          <cell r="D196">
            <v>149.58346865</v>
          </cell>
        </row>
        <row r="197">
          <cell r="D197">
            <v>152.57890725000001</v>
          </cell>
        </row>
        <row r="198">
          <cell r="D198">
            <v>151.7682243</v>
          </cell>
        </row>
        <row r="199">
          <cell r="D199">
            <v>151.227769</v>
          </cell>
        </row>
        <row r="200">
          <cell r="D200">
            <v>153.7465699</v>
          </cell>
        </row>
        <row r="201">
          <cell r="D201">
            <v>157.49585390000001</v>
          </cell>
        </row>
        <row r="202">
          <cell r="D202">
            <v>153.23702625</v>
          </cell>
        </row>
        <row r="203">
          <cell r="D203">
            <v>152.3485656</v>
          </cell>
        </row>
        <row r="204">
          <cell r="D204">
            <v>148.02193175000002</v>
          </cell>
        </row>
        <row r="205">
          <cell r="D205">
            <v>145.19800295000002</v>
          </cell>
        </row>
        <row r="206">
          <cell r="D206">
            <v>142.54159535</v>
          </cell>
        </row>
        <row r="207">
          <cell r="D207">
            <v>140.26011615</v>
          </cell>
        </row>
        <row r="208">
          <cell r="D208">
            <v>143.13988535000001</v>
          </cell>
        </row>
        <row r="209">
          <cell r="D209">
            <v>141.4437332</v>
          </cell>
        </row>
        <row r="210">
          <cell r="D210">
            <v>125.65087150000001</v>
          </cell>
        </row>
        <row r="211">
          <cell r="D211">
            <v>114.6762386</v>
          </cell>
        </row>
        <row r="212">
          <cell r="D212">
            <v>114.03307684999999</v>
          </cell>
        </row>
        <row r="213">
          <cell r="D213">
            <v>109.16499055000001</v>
          </cell>
        </row>
        <row r="214">
          <cell r="D214">
            <v>102.79519635000001</v>
          </cell>
        </row>
        <row r="215">
          <cell r="D215">
            <v>102.9318059</v>
          </cell>
        </row>
        <row r="216">
          <cell r="D216">
            <v>106.89747145000001</v>
          </cell>
        </row>
        <row r="217">
          <cell r="D217">
            <v>112.1075802</v>
          </cell>
        </row>
        <row r="218">
          <cell r="D218">
            <v>117.37552365</v>
          </cell>
        </row>
        <row r="219">
          <cell r="D219">
            <v>142.07094055</v>
          </cell>
        </row>
        <row r="220">
          <cell r="D220">
            <v>154.02776620000003</v>
          </cell>
        </row>
        <row r="221">
          <cell r="D221">
            <v>161.28302960000002</v>
          </cell>
        </row>
        <row r="222">
          <cell r="D222">
            <v>158.22078195</v>
          </cell>
        </row>
        <row r="223">
          <cell r="D223">
            <v>157.0251991</v>
          </cell>
        </row>
        <row r="224">
          <cell r="D224">
            <v>160.7685002</v>
          </cell>
        </row>
        <row r="225">
          <cell r="D225">
            <v>167.44043085</v>
          </cell>
        </row>
        <row r="226">
          <cell r="D226">
            <v>161.91123410000003</v>
          </cell>
        </row>
        <row r="227">
          <cell r="D227">
            <v>159.6417207</v>
          </cell>
        </row>
        <row r="228">
          <cell r="D228">
            <v>154.11850685000002</v>
          </cell>
        </row>
        <row r="229">
          <cell r="D229">
            <v>148.48959510000003</v>
          </cell>
        </row>
        <row r="230">
          <cell r="D230">
            <v>143.99244860000002</v>
          </cell>
        </row>
        <row r="231">
          <cell r="D231">
            <v>140.28205345</v>
          </cell>
        </row>
        <row r="232">
          <cell r="D232">
            <v>145.56894275</v>
          </cell>
        </row>
        <row r="233">
          <cell r="D233">
            <v>139.8044186</v>
          </cell>
        </row>
        <row r="234">
          <cell r="D234">
            <v>128.42992855</v>
          </cell>
        </row>
        <row r="235">
          <cell r="D235">
            <v>131.88605045000003</v>
          </cell>
        </row>
        <row r="236">
          <cell r="D236">
            <v>122.24061850000001</v>
          </cell>
        </row>
        <row r="237">
          <cell r="D237">
            <v>114.4628485</v>
          </cell>
        </row>
        <row r="238">
          <cell r="D238">
            <v>115.27752004999999</v>
          </cell>
        </row>
        <row r="239">
          <cell r="D239">
            <v>113.59034225000002</v>
          </cell>
        </row>
        <row r="240">
          <cell r="D240">
            <v>114.64931555000001</v>
          </cell>
        </row>
        <row r="241">
          <cell r="D241">
            <v>114.90259164999999</v>
          </cell>
        </row>
        <row r="242">
          <cell r="D242">
            <v>118.48834305000001</v>
          </cell>
        </row>
        <row r="243">
          <cell r="D243">
            <v>138.81026005</v>
          </cell>
        </row>
        <row r="244">
          <cell r="D244">
            <v>146.04059469999999</v>
          </cell>
        </row>
        <row r="245">
          <cell r="D245">
            <v>153.9300455</v>
          </cell>
        </row>
        <row r="246">
          <cell r="D246">
            <v>156.15369</v>
          </cell>
        </row>
        <row r="247">
          <cell r="D247">
            <v>156.18460165</v>
          </cell>
        </row>
        <row r="248">
          <cell r="D248">
            <v>155.85953075</v>
          </cell>
        </row>
        <row r="249">
          <cell r="D249">
            <v>156.95839005</v>
          </cell>
        </row>
        <row r="250">
          <cell r="D250">
            <v>155.91138255</v>
          </cell>
        </row>
        <row r="251">
          <cell r="D251">
            <v>155.89343385</v>
          </cell>
        </row>
        <row r="252">
          <cell r="D252">
            <v>153.85725355</v>
          </cell>
        </row>
        <row r="253">
          <cell r="D253">
            <v>153.79543024999998</v>
          </cell>
        </row>
        <row r="254">
          <cell r="D254">
            <v>148.7049795</v>
          </cell>
        </row>
        <row r="255">
          <cell r="D255">
            <v>144.87392920000002</v>
          </cell>
        </row>
        <row r="256">
          <cell r="D256">
            <v>154.45753785000002</v>
          </cell>
        </row>
        <row r="257">
          <cell r="D257">
            <v>147.3129581</v>
          </cell>
        </row>
        <row r="258">
          <cell r="D258">
            <v>136.51980650000002</v>
          </cell>
        </row>
        <row r="259">
          <cell r="D259">
            <v>126.92124059999999</v>
          </cell>
        </row>
        <row r="260">
          <cell r="D260">
            <v>113.4337897</v>
          </cell>
        </row>
        <row r="261">
          <cell r="D261">
            <v>111.541199</v>
          </cell>
        </row>
        <row r="262">
          <cell r="D262">
            <v>110.61085805</v>
          </cell>
        </row>
        <row r="263">
          <cell r="D263">
            <v>107.20758510000002</v>
          </cell>
        </row>
        <row r="264">
          <cell r="D264">
            <v>105.29904</v>
          </cell>
        </row>
        <row r="265">
          <cell r="D265">
            <v>109.25273975000002</v>
          </cell>
        </row>
        <row r="266">
          <cell r="D266">
            <v>108.43208530000001</v>
          </cell>
        </row>
        <row r="267">
          <cell r="D267">
            <v>124.44731145000002</v>
          </cell>
        </row>
        <row r="268">
          <cell r="D268">
            <v>140.6958707</v>
          </cell>
        </row>
        <row r="269">
          <cell r="D269">
            <v>148.20939595000002</v>
          </cell>
        </row>
        <row r="270">
          <cell r="D270">
            <v>153.66280930000002</v>
          </cell>
        </row>
        <row r="271">
          <cell r="D271">
            <v>153.93303695</v>
          </cell>
        </row>
        <row r="272">
          <cell r="D272">
            <v>154.4645179</v>
          </cell>
        </row>
        <row r="273">
          <cell r="D273">
            <v>154.50141245000003</v>
          </cell>
        </row>
        <row r="274">
          <cell r="D274">
            <v>152.80625745</v>
          </cell>
        </row>
        <row r="275">
          <cell r="D275">
            <v>145.32563815</v>
          </cell>
        </row>
        <row r="276">
          <cell r="D276">
            <v>144.2537019</v>
          </cell>
        </row>
        <row r="277">
          <cell r="D277">
            <v>145.56694844999998</v>
          </cell>
        </row>
        <row r="278">
          <cell r="D278">
            <v>145.43532465</v>
          </cell>
        </row>
        <row r="279">
          <cell r="D279">
            <v>144.92378670000002</v>
          </cell>
        </row>
        <row r="280">
          <cell r="D280">
            <v>146.7904515</v>
          </cell>
        </row>
        <row r="281">
          <cell r="D281">
            <v>149.6243518</v>
          </cell>
        </row>
        <row r="282">
          <cell r="D282">
            <v>138.55100105</v>
          </cell>
        </row>
        <row r="283">
          <cell r="D283">
            <v>126.73776500000001</v>
          </cell>
        </row>
        <row r="284">
          <cell r="D284">
            <v>115.40714955</v>
          </cell>
        </row>
        <row r="285">
          <cell r="D285">
            <v>114.1198289</v>
          </cell>
        </row>
        <row r="286">
          <cell r="D286">
            <v>113.41384670000002</v>
          </cell>
        </row>
        <row r="287">
          <cell r="D287">
            <v>112.69390440000002</v>
          </cell>
        </row>
        <row r="288">
          <cell r="D288">
            <v>114.18863225000001</v>
          </cell>
        </row>
        <row r="289">
          <cell r="D289">
            <v>115.81598105000002</v>
          </cell>
        </row>
        <row r="290">
          <cell r="D290">
            <v>121.55358215</v>
          </cell>
        </row>
        <row r="291">
          <cell r="D291">
            <v>144.09714935</v>
          </cell>
        </row>
        <row r="292">
          <cell r="D292">
            <v>156.06992940000004</v>
          </cell>
        </row>
        <row r="293">
          <cell r="D293">
            <v>171.29740704999998</v>
          </cell>
        </row>
        <row r="294">
          <cell r="D294">
            <v>171.41905935</v>
          </cell>
        </row>
        <row r="295">
          <cell r="D295">
            <v>170.2972656</v>
          </cell>
        </row>
        <row r="296">
          <cell r="D296">
            <v>174.20310215</v>
          </cell>
        </row>
        <row r="297">
          <cell r="D297">
            <v>178.8907043</v>
          </cell>
        </row>
        <row r="298">
          <cell r="D298">
            <v>173.85210535000002</v>
          </cell>
        </row>
        <row r="299">
          <cell r="D299">
            <v>175.98002345</v>
          </cell>
        </row>
        <row r="300">
          <cell r="D300">
            <v>169.14057160000002</v>
          </cell>
        </row>
        <row r="301">
          <cell r="D301">
            <v>157.80995615</v>
          </cell>
        </row>
        <row r="302">
          <cell r="D302">
            <v>151.76124425000003</v>
          </cell>
        </row>
        <row r="303">
          <cell r="D303">
            <v>149.08888225</v>
          </cell>
        </row>
        <row r="304">
          <cell r="D304">
            <v>164.61749920000003</v>
          </cell>
        </row>
        <row r="305">
          <cell r="D305">
            <v>150.61751320000002</v>
          </cell>
        </row>
        <row r="306">
          <cell r="D306">
            <v>133.35385525</v>
          </cell>
        </row>
        <row r="307">
          <cell r="D307">
            <v>114.11185170000002</v>
          </cell>
        </row>
        <row r="308">
          <cell r="D308">
            <v>109.88593</v>
          </cell>
        </row>
        <row r="309">
          <cell r="D309">
            <v>107.1278131</v>
          </cell>
        </row>
        <row r="310">
          <cell r="D310">
            <v>100.42796225000001</v>
          </cell>
        </row>
        <row r="311">
          <cell r="D311">
            <v>98.83451655</v>
          </cell>
        </row>
        <row r="312">
          <cell r="D312">
            <v>108.68735570000001</v>
          </cell>
        </row>
        <row r="313">
          <cell r="D313">
            <v>110.72852175000001</v>
          </cell>
        </row>
        <row r="314">
          <cell r="D314">
            <v>115.0571499</v>
          </cell>
        </row>
        <row r="315">
          <cell r="D315">
            <v>138.75043105</v>
          </cell>
        </row>
        <row r="316">
          <cell r="D316">
            <v>146.65783055</v>
          </cell>
        </row>
        <row r="317">
          <cell r="D317">
            <v>155.61423185</v>
          </cell>
        </row>
        <row r="318">
          <cell r="D318">
            <v>155.32406120000002</v>
          </cell>
        </row>
        <row r="319">
          <cell r="D319">
            <v>153.82634190000002</v>
          </cell>
        </row>
        <row r="320">
          <cell r="D320">
            <v>157.18972885000002</v>
          </cell>
        </row>
        <row r="321">
          <cell r="D321">
            <v>159.54798860000002</v>
          </cell>
        </row>
        <row r="322">
          <cell r="D322">
            <v>160.47633525</v>
          </cell>
        </row>
        <row r="323">
          <cell r="D323">
            <v>155.12562835000003</v>
          </cell>
        </row>
        <row r="324">
          <cell r="D324">
            <v>153.19115735</v>
          </cell>
        </row>
        <row r="325">
          <cell r="D325">
            <v>143.36524125</v>
          </cell>
        </row>
        <row r="326">
          <cell r="D326">
            <v>141.55242255000002</v>
          </cell>
        </row>
        <row r="327">
          <cell r="D327">
            <v>139.71567225000004</v>
          </cell>
        </row>
        <row r="328">
          <cell r="D328">
            <v>147.0836136</v>
          </cell>
        </row>
        <row r="329">
          <cell r="D329">
            <v>144.70042510000002</v>
          </cell>
        </row>
        <row r="330">
          <cell r="D330">
            <v>126.50144045</v>
          </cell>
        </row>
        <row r="331">
          <cell r="D331">
            <v>121.02210120000001</v>
          </cell>
        </row>
        <row r="332">
          <cell r="D332">
            <v>114.39404515</v>
          </cell>
        </row>
        <row r="333">
          <cell r="D333">
            <v>113.63222255</v>
          </cell>
        </row>
        <row r="334">
          <cell r="D334">
            <v>111.4055866</v>
          </cell>
        </row>
        <row r="335">
          <cell r="D335">
            <v>111.24803690000003</v>
          </cell>
        </row>
        <row r="336">
          <cell r="D336">
            <v>112.41071380000001</v>
          </cell>
        </row>
        <row r="337">
          <cell r="D337">
            <v>115.88179295000002</v>
          </cell>
        </row>
        <row r="338">
          <cell r="D338">
            <v>119.96412504999999</v>
          </cell>
        </row>
        <row r="339">
          <cell r="D339">
            <v>139.7465839</v>
          </cell>
        </row>
        <row r="340">
          <cell r="D340">
            <v>145.7574041</v>
          </cell>
        </row>
        <row r="341">
          <cell r="D341">
            <v>153.91907685</v>
          </cell>
        </row>
        <row r="342">
          <cell r="D342">
            <v>153.38261015</v>
          </cell>
        </row>
        <row r="343">
          <cell r="D343">
            <v>150.6155189</v>
          </cell>
        </row>
        <row r="344">
          <cell r="D344">
            <v>154.62107045000002</v>
          </cell>
        </row>
        <row r="345">
          <cell r="D345">
            <v>157.87477090000002</v>
          </cell>
        </row>
        <row r="346">
          <cell r="D346">
            <v>158.4810381</v>
          </cell>
        </row>
        <row r="347">
          <cell r="D347">
            <v>155.37092725000002</v>
          </cell>
        </row>
        <row r="348">
          <cell r="D348">
            <v>148.57535000000001</v>
          </cell>
        </row>
        <row r="349">
          <cell r="D349">
            <v>144.08717785</v>
          </cell>
        </row>
        <row r="350">
          <cell r="D350">
            <v>142.83076885000003</v>
          </cell>
        </row>
        <row r="351">
          <cell r="D351">
            <v>140.29102780000002</v>
          </cell>
        </row>
        <row r="352">
          <cell r="D352">
            <v>146.39258865</v>
          </cell>
        </row>
        <row r="353">
          <cell r="D353">
            <v>142.85868905</v>
          </cell>
        </row>
        <row r="354">
          <cell r="D354">
            <v>128.46383165</v>
          </cell>
        </row>
        <row r="355">
          <cell r="D355">
            <v>124.53107204999999</v>
          </cell>
        </row>
        <row r="356">
          <cell r="D356">
            <v>114.77096785000002</v>
          </cell>
        </row>
        <row r="357">
          <cell r="D357">
            <v>111.91911885000002</v>
          </cell>
        </row>
        <row r="358">
          <cell r="D358">
            <v>107.014138</v>
          </cell>
        </row>
        <row r="359">
          <cell r="D359">
            <v>110.7135645</v>
          </cell>
        </row>
        <row r="360">
          <cell r="D360">
            <v>113.28122574999999</v>
          </cell>
        </row>
        <row r="361">
          <cell r="D361">
            <v>118.71270179999999</v>
          </cell>
        </row>
        <row r="362">
          <cell r="D362">
            <v>127.22038560000001</v>
          </cell>
        </row>
        <row r="363">
          <cell r="D363">
            <v>150.44899485000002</v>
          </cell>
        </row>
        <row r="364">
          <cell r="D364">
            <v>154.15939</v>
          </cell>
        </row>
        <row r="365">
          <cell r="D365">
            <v>161.0078162</v>
          </cell>
        </row>
        <row r="366">
          <cell r="D366">
            <v>157.37519875</v>
          </cell>
        </row>
        <row r="367">
          <cell r="D367">
            <v>154.9830359</v>
          </cell>
        </row>
        <row r="368">
          <cell r="D368">
            <v>160.27690525</v>
          </cell>
        </row>
        <row r="369">
          <cell r="D369">
            <v>164.75211445</v>
          </cell>
        </row>
        <row r="370">
          <cell r="D370">
            <v>164.5397215</v>
          </cell>
        </row>
        <row r="371">
          <cell r="D371">
            <v>161.08858535000002</v>
          </cell>
        </row>
        <row r="372">
          <cell r="D372">
            <v>153.52021685</v>
          </cell>
        </row>
        <row r="373">
          <cell r="D373">
            <v>150.20369595</v>
          </cell>
        </row>
        <row r="374">
          <cell r="D374">
            <v>142.98432995000002</v>
          </cell>
        </row>
        <row r="375">
          <cell r="D375">
            <v>141.7169523</v>
          </cell>
        </row>
        <row r="376">
          <cell r="D376">
            <v>152.66665645</v>
          </cell>
        </row>
        <row r="377">
          <cell r="D377">
            <v>145.53902825</v>
          </cell>
        </row>
        <row r="378">
          <cell r="D378">
            <v>130.64459870000002</v>
          </cell>
        </row>
        <row r="379">
          <cell r="D379">
            <v>122.68036165</v>
          </cell>
        </row>
        <row r="380">
          <cell r="D380">
            <v>115.3283747</v>
          </cell>
        </row>
        <row r="381">
          <cell r="D381">
            <v>111.08151285000001</v>
          </cell>
        </row>
        <row r="382">
          <cell r="D382">
            <v>107.552599</v>
          </cell>
        </row>
        <row r="383">
          <cell r="D383">
            <v>109.92781030000002</v>
          </cell>
        </row>
        <row r="384">
          <cell r="D384">
            <v>113.44076975000002</v>
          </cell>
        </row>
        <row r="385">
          <cell r="D385">
            <v>121.09190170000001</v>
          </cell>
        </row>
        <row r="386">
          <cell r="D386">
            <v>122.25358145</v>
          </cell>
        </row>
        <row r="387">
          <cell r="D387">
            <v>139.07949055</v>
          </cell>
        </row>
        <row r="388">
          <cell r="D388">
            <v>154.1573957</v>
          </cell>
        </row>
        <row r="389">
          <cell r="D389">
            <v>158.8420064</v>
          </cell>
        </row>
        <row r="390">
          <cell r="D390">
            <v>158.67448520000002</v>
          </cell>
        </row>
        <row r="391">
          <cell r="D391">
            <v>154.35981715</v>
          </cell>
        </row>
        <row r="392">
          <cell r="D392">
            <v>156.48274949999998</v>
          </cell>
        </row>
        <row r="393">
          <cell r="D393">
            <v>163.23644645000002</v>
          </cell>
        </row>
        <row r="394">
          <cell r="D394">
            <v>163.19855475</v>
          </cell>
        </row>
        <row r="395">
          <cell r="D395">
            <v>158.14499855</v>
          </cell>
        </row>
        <row r="396">
          <cell r="D396">
            <v>153.84129915</v>
          </cell>
        </row>
        <row r="397">
          <cell r="D397">
            <v>147.09757370000003</v>
          </cell>
        </row>
        <row r="398">
          <cell r="D398">
            <v>140.84344890000003</v>
          </cell>
        </row>
        <row r="399">
          <cell r="D399">
            <v>141.4457275</v>
          </cell>
        </row>
        <row r="400">
          <cell r="D400">
            <v>151.86694215</v>
          </cell>
        </row>
        <row r="401">
          <cell r="D401">
            <v>143.6394575</v>
          </cell>
        </row>
        <row r="402">
          <cell r="D402">
            <v>128.5146863</v>
          </cell>
        </row>
        <row r="403">
          <cell r="D403">
            <v>135.233483</v>
          </cell>
        </row>
        <row r="404">
          <cell r="D404">
            <v>124.2349185</v>
          </cell>
        </row>
        <row r="405">
          <cell r="D405">
            <v>117.2030167</v>
          </cell>
        </row>
        <row r="406">
          <cell r="D406">
            <v>115.68236295000001</v>
          </cell>
        </row>
        <row r="407">
          <cell r="D407">
            <v>113.15159625000001</v>
          </cell>
        </row>
        <row r="408">
          <cell r="D408">
            <v>110.66869274999999</v>
          </cell>
        </row>
        <row r="409">
          <cell r="D409">
            <v>116.50501170000001</v>
          </cell>
        </row>
        <row r="410">
          <cell r="D410">
            <v>115.55273344999999</v>
          </cell>
        </row>
        <row r="411">
          <cell r="D411">
            <v>132.43248864999998</v>
          </cell>
        </row>
        <row r="412">
          <cell r="D412">
            <v>136.85883750000002</v>
          </cell>
        </row>
        <row r="413">
          <cell r="D413">
            <v>146.7705085</v>
          </cell>
        </row>
        <row r="414">
          <cell r="D414">
            <v>149.57948005</v>
          </cell>
        </row>
        <row r="415">
          <cell r="D415">
            <v>145.07236205</v>
          </cell>
        </row>
        <row r="416">
          <cell r="D416">
            <v>145.79828725000002</v>
          </cell>
        </row>
        <row r="417">
          <cell r="D417">
            <v>152.95483280000002</v>
          </cell>
        </row>
        <row r="418">
          <cell r="D418">
            <v>152.17306720000002</v>
          </cell>
        </row>
        <row r="419">
          <cell r="D419">
            <v>150.37720005</v>
          </cell>
        </row>
        <row r="420">
          <cell r="D420">
            <v>143.47891635000002</v>
          </cell>
        </row>
        <row r="421">
          <cell r="D421">
            <v>149.20854025</v>
          </cell>
        </row>
        <row r="422">
          <cell r="D422">
            <v>140.0736491</v>
          </cell>
        </row>
        <row r="423">
          <cell r="D423">
            <v>141.11367655</v>
          </cell>
        </row>
        <row r="424">
          <cell r="D424">
            <v>149.15070555</v>
          </cell>
        </row>
        <row r="425">
          <cell r="D425">
            <v>148.89044940000002</v>
          </cell>
        </row>
        <row r="426">
          <cell r="D426">
            <v>140.85740900000002</v>
          </cell>
        </row>
        <row r="427">
          <cell r="D427">
            <v>129.6713803</v>
          </cell>
        </row>
        <row r="428">
          <cell r="D428">
            <v>117.99375665</v>
          </cell>
        </row>
        <row r="429">
          <cell r="D429">
            <v>115.7451834</v>
          </cell>
        </row>
        <row r="430">
          <cell r="D430">
            <v>110.59789510000002</v>
          </cell>
        </row>
        <row r="431">
          <cell r="D431">
            <v>104.24804390000001</v>
          </cell>
        </row>
        <row r="432">
          <cell r="D432">
            <v>106.72695879999999</v>
          </cell>
        </row>
        <row r="433">
          <cell r="D433">
            <v>107.67325415</v>
          </cell>
        </row>
        <row r="434">
          <cell r="D434">
            <v>107.64633110000001</v>
          </cell>
        </row>
        <row r="435">
          <cell r="D435">
            <v>123.07722735</v>
          </cell>
        </row>
        <row r="436">
          <cell r="D436">
            <v>138.37151405</v>
          </cell>
        </row>
        <row r="437">
          <cell r="D437">
            <v>141.38390420000002</v>
          </cell>
        </row>
        <row r="438">
          <cell r="D438">
            <v>142.891595</v>
          </cell>
        </row>
        <row r="439">
          <cell r="D439">
            <v>142.0460118</v>
          </cell>
        </row>
        <row r="440">
          <cell r="D440">
            <v>142.093875</v>
          </cell>
        </row>
        <row r="441">
          <cell r="D441">
            <v>141.5534197</v>
          </cell>
        </row>
        <row r="442">
          <cell r="D442">
            <v>141.85555614999998</v>
          </cell>
        </row>
        <row r="443">
          <cell r="D443">
            <v>140.6539904</v>
          </cell>
        </row>
        <row r="444">
          <cell r="D444">
            <v>140.9072665</v>
          </cell>
        </row>
        <row r="445">
          <cell r="D445">
            <v>141.29715215</v>
          </cell>
        </row>
        <row r="446">
          <cell r="D446">
            <v>140.76965980000003</v>
          </cell>
        </row>
        <row r="447">
          <cell r="D447">
            <v>141.6371803</v>
          </cell>
        </row>
        <row r="448">
          <cell r="D448">
            <v>144.50797515</v>
          </cell>
        </row>
        <row r="449">
          <cell r="D449">
            <v>144.83304605</v>
          </cell>
        </row>
        <row r="450">
          <cell r="D450">
            <v>138.36752545000002</v>
          </cell>
        </row>
        <row r="451">
          <cell r="D451">
            <v>128.9873354</v>
          </cell>
        </row>
        <row r="452">
          <cell r="D452">
            <v>116.88492585000002</v>
          </cell>
        </row>
        <row r="453">
          <cell r="D453">
            <v>110.74746760000002</v>
          </cell>
        </row>
        <row r="454">
          <cell r="D454">
            <v>100.42497080000001</v>
          </cell>
        </row>
        <row r="455">
          <cell r="D455">
            <v>101.8668497</v>
          </cell>
        </row>
        <row r="456">
          <cell r="D456">
            <v>108.03920820000002</v>
          </cell>
        </row>
        <row r="457">
          <cell r="D457">
            <v>118.08948305</v>
          </cell>
        </row>
        <row r="458">
          <cell r="D458">
            <v>128.03405999999998</v>
          </cell>
        </row>
        <row r="459">
          <cell r="D459">
            <v>148.13361255</v>
          </cell>
        </row>
        <row r="460">
          <cell r="D460">
            <v>157.70824685</v>
          </cell>
        </row>
        <row r="461">
          <cell r="D461">
            <v>160.0984154</v>
          </cell>
        </row>
        <row r="462">
          <cell r="D462">
            <v>158.8699266</v>
          </cell>
        </row>
        <row r="463">
          <cell r="D463">
            <v>155.60027175000002</v>
          </cell>
        </row>
        <row r="464">
          <cell r="D464">
            <v>159.15012575</v>
          </cell>
        </row>
        <row r="465">
          <cell r="D465">
            <v>160.90112115</v>
          </cell>
        </row>
        <row r="466">
          <cell r="D466">
            <v>161.2690695</v>
          </cell>
        </row>
        <row r="467">
          <cell r="D467">
            <v>160.06550945</v>
          </cell>
        </row>
        <row r="468">
          <cell r="D468">
            <v>156.46081220000002</v>
          </cell>
        </row>
        <row r="469">
          <cell r="D469">
            <v>149.42193035000003</v>
          </cell>
        </row>
        <row r="470">
          <cell r="D470">
            <v>147.36780135</v>
          </cell>
        </row>
        <row r="471">
          <cell r="D471">
            <v>148.5414469</v>
          </cell>
        </row>
        <row r="472">
          <cell r="D472">
            <v>159.77533880000001</v>
          </cell>
        </row>
        <row r="473">
          <cell r="D473">
            <v>152.7673686</v>
          </cell>
        </row>
        <row r="474">
          <cell r="D474">
            <v>136.74017665</v>
          </cell>
        </row>
        <row r="475">
          <cell r="D475">
            <v>118.5890552</v>
          </cell>
        </row>
        <row r="476">
          <cell r="D476">
            <v>112.96014344999999</v>
          </cell>
        </row>
        <row r="477">
          <cell r="D477">
            <v>106.11869730000001</v>
          </cell>
        </row>
        <row r="478">
          <cell r="D478">
            <v>96.8272536</v>
          </cell>
        </row>
        <row r="479">
          <cell r="D479">
            <v>102.89291705</v>
          </cell>
        </row>
        <row r="480">
          <cell r="D480">
            <v>105.00089215000001</v>
          </cell>
        </row>
        <row r="481">
          <cell r="D481">
            <v>114.31128170000002</v>
          </cell>
        </row>
        <row r="482">
          <cell r="D482">
            <v>122.7830681</v>
          </cell>
        </row>
        <row r="483">
          <cell r="D483">
            <v>144.77620850000002</v>
          </cell>
        </row>
        <row r="484">
          <cell r="D484">
            <v>154.0716408</v>
          </cell>
        </row>
        <row r="485">
          <cell r="D485">
            <v>154.71280825</v>
          </cell>
        </row>
        <row r="486">
          <cell r="D486">
            <v>154.18830735</v>
          </cell>
        </row>
        <row r="487">
          <cell r="D487">
            <v>149.83973620000003</v>
          </cell>
        </row>
        <row r="488">
          <cell r="D488">
            <v>153.90212530000002</v>
          </cell>
        </row>
        <row r="489">
          <cell r="D489">
            <v>156.5485614</v>
          </cell>
        </row>
        <row r="490">
          <cell r="D490">
            <v>156.94442995</v>
          </cell>
        </row>
        <row r="491">
          <cell r="D491">
            <v>155.43275055</v>
          </cell>
        </row>
        <row r="492">
          <cell r="D492">
            <v>149.81381030000003</v>
          </cell>
        </row>
        <row r="493">
          <cell r="D493">
            <v>146.1283439</v>
          </cell>
        </row>
        <row r="494">
          <cell r="D494">
            <v>143.4958679</v>
          </cell>
        </row>
        <row r="495">
          <cell r="D495">
            <v>144.16296125</v>
          </cell>
        </row>
        <row r="496">
          <cell r="D496">
            <v>149.05697345000002</v>
          </cell>
        </row>
        <row r="497">
          <cell r="D497">
            <v>143.4440161</v>
          </cell>
        </row>
        <row r="498">
          <cell r="D498">
            <v>127.68705179999999</v>
          </cell>
        </row>
        <row r="499">
          <cell r="D499">
            <v>120.7668308</v>
          </cell>
        </row>
        <row r="500">
          <cell r="D500">
            <v>113.88549865</v>
          </cell>
        </row>
        <row r="501">
          <cell r="D501">
            <v>112.74874765000001</v>
          </cell>
        </row>
        <row r="502">
          <cell r="D502">
            <v>108.6674127</v>
          </cell>
        </row>
        <row r="503">
          <cell r="D503">
            <v>108.06513410000001</v>
          </cell>
        </row>
        <row r="504">
          <cell r="D504">
            <v>113.38991510000001</v>
          </cell>
        </row>
        <row r="505">
          <cell r="D505">
            <v>117.30372885000001</v>
          </cell>
        </row>
        <row r="506">
          <cell r="D506">
            <v>131.89402765000003</v>
          </cell>
        </row>
        <row r="507">
          <cell r="D507">
            <v>146.74557975000002</v>
          </cell>
        </row>
        <row r="508">
          <cell r="D508">
            <v>162.39684615</v>
          </cell>
        </row>
        <row r="509">
          <cell r="D509">
            <v>168.26407675000002</v>
          </cell>
        </row>
        <row r="510">
          <cell r="D510">
            <v>166.84014655000001</v>
          </cell>
        </row>
        <row r="511">
          <cell r="D511">
            <v>159.62476915</v>
          </cell>
        </row>
        <row r="512">
          <cell r="D512">
            <v>167.09741125</v>
          </cell>
        </row>
        <row r="513">
          <cell r="D513">
            <v>168.41763785</v>
          </cell>
        </row>
        <row r="514">
          <cell r="D514">
            <v>169.8605139</v>
          </cell>
        </row>
        <row r="515">
          <cell r="D515">
            <v>168.8035349</v>
          </cell>
        </row>
        <row r="516">
          <cell r="D516">
            <v>155.72192405</v>
          </cell>
        </row>
        <row r="517">
          <cell r="D517">
            <v>148.57235855000002</v>
          </cell>
        </row>
        <row r="518">
          <cell r="D518">
            <v>144.93475535000002</v>
          </cell>
        </row>
        <row r="519">
          <cell r="D519">
            <v>147.0317618</v>
          </cell>
        </row>
        <row r="520">
          <cell r="D520">
            <v>165.00339625</v>
          </cell>
        </row>
        <row r="521">
          <cell r="D521">
            <v>147.7417326</v>
          </cell>
        </row>
        <row r="522">
          <cell r="D522">
            <v>133.58120545</v>
          </cell>
        </row>
        <row r="523">
          <cell r="D523">
            <v>120.73193055</v>
          </cell>
        </row>
        <row r="524">
          <cell r="D524">
            <v>113.2403426</v>
          </cell>
        </row>
        <row r="525">
          <cell r="D525">
            <v>114.08592579999998</v>
          </cell>
        </row>
        <row r="526">
          <cell r="D526">
            <v>106.70003575</v>
          </cell>
        </row>
        <row r="527">
          <cell r="D527">
            <v>111.93906185</v>
          </cell>
        </row>
        <row r="528">
          <cell r="D528">
            <v>106.20844079999999</v>
          </cell>
        </row>
        <row r="529">
          <cell r="D529">
            <v>113.40686665</v>
          </cell>
        </row>
        <row r="530">
          <cell r="D530">
            <v>123.1759452</v>
          </cell>
        </row>
        <row r="531">
          <cell r="D531">
            <v>142.9474354</v>
          </cell>
        </row>
        <row r="532">
          <cell r="D532">
            <v>158.07918665</v>
          </cell>
        </row>
        <row r="533">
          <cell r="D533">
            <v>182.0377097</v>
          </cell>
        </row>
        <row r="534">
          <cell r="D534">
            <v>183.94625480000002</v>
          </cell>
        </row>
        <row r="535">
          <cell r="D535">
            <v>158.12904415</v>
          </cell>
        </row>
        <row r="536">
          <cell r="D536">
            <v>187.32659329999998</v>
          </cell>
        </row>
        <row r="537">
          <cell r="D537">
            <v>174.36962620000003</v>
          </cell>
        </row>
        <row r="538">
          <cell r="D538">
            <v>162.52049275</v>
          </cell>
        </row>
        <row r="539">
          <cell r="D539">
            <v>167.4354451</v>
          </cell>
        </row>
        <row r="540">
          <cell r="D540">
            <v>152.1870273</v>
          </cell>
        </row>
        <row r="541">
          <cell r="D541">
            <v>145.90996805</v>
          </cell>
        </row>
        <row r="542">
          <cell r="D542">
            <v>145.53105105000003</v>
          </cell>
        </row>
        <row r="543">
          <cell r="D543">
            <v>147.31794385</v>
          </cell>
        </row>
        <row r="544">
          <cell r="D544">
            <v>170.96834755</v>
          </cell>
        </row>
        <row r="545">
          <cell r="D545">
            <v>144.8978608</v>
          </cell>
        </row>
        <row r="546">
          <cell r="D546">
            <v>133.09858484999998</v>
          </cell>
        </row>
        <row r="547">
          <cell r="D547">
            <v>116.79817379999999</v>
          </cell>
        </row>
        <row r="548">
          <cell r="D548">
            <v>111.0446183</v>
          </cell>
        </row>
        <row r="549">
          <cell r="D549">
            <v>101.62454225</v>
          </cell>
        </row>
        <row r="550">
          <cell r="D550">
            <v>99.97525615</v>
          </cell>
        </row>
        <row r="551">
          <cell r="D551">
            <v>99.91742145</v>
          </cell>
        </row>
        <row r="552">
          <cell r="D552">
            <v>105.99205925000001</v>
          </cell>
        </row>
        <row r="553">
          <cell r="D553">
            <v>111.84632690000001</v>
          </cell>
        </row>
        <row r="554">
          <cell r="D554">
            <v>120.61526399999998</v>
          </cell>
        </row>
        <row r="555">
          <cell r="D555">
            <v>144.1559812</v>
          </cell>
        </row>
        <row r="556">
          <cell r="D556">
            <v>155.67505800000004</v>
          </cell>
        </row>
        <row r="557">
          <cell r="D557">
            <v>167.20310915000002</v>
          </cell>
        </row>
        <row r="558">
          <cell r="D558">
            <v>162.02590635</v>
          </cell>
        </row>
        <row r="559">
          <cell r="D559">
            <v>156.27434515000002</v>
          </cell>
        </row>
        <row r="560">
          <cell r="D560">
            <v>161.26607805</v>
          </cell>
        </row>
        <row r="561">
          <cell r="D561">
            <v>171.8129336</v>
          </cell>
        </row>
        <row r="562">
          <cell r="D562">
            <v>165.4491223</v>
          </cell>
        </row>
        <row r="563">
          <cell r="D563">
            <v>165.21479205</v>
          </cell>
        </row>
        <row r="564">
          <cell r="D564">
            <v>157.07007085</v>
          </cell>
        </row>
        <row r="565">
          <cell r="D565">
            <v>147.77463855000002</v>
          </cell>
        </row>
        <row r="566">
          <cell r="D566">
            <v>145.6995694</v>
          </cell>
        </row>
        <row r="567">
          <cell r="D567">
            <v>145.60284585</v>
          </cell>
        </row>
        <row r="568">
          <cell r="D568">
            <v>163.9055341</v>
          </cell>
        </row>
        <row r="569">
          <cell r="D569">
            <v>149.94443695</v>
          </cell>
        </row>
        <row r="570">
          <cell r="D570">
            <v>138.43932025</v>
          </cell>
        </row>
        <row r="571">
          <cell r="D571">
            <v>132.91510925</v>
          </cell>
        </row>
        <row r="572">
          <cell r="D572">
            <v>121.4030125</v>
          </cell>
        </row>
        <row r="573">
          <cell r="D573">
            <v>115.78905800000001</v>
          </cell>
        </row>
        <row r="574">
          <cell r="D574">
            <v>117.87011005000001</v>
          </cell>
        </row>
        <row r="575">
          <cell r="D575">
            <v>115.9745279</v>
          </cell>
        </row>
        <row r="576">
          <cell r="D576">
            <v>115.33734905000001</v>
          </cell>
        </row>
        <row r="577">
          <cell r="D577">
            <v>112.1813693</v>
          </cell>
        </row>
        <row r="578">
          <cell r="D578">
            <v>114.53962905000002</v>
          </cell>
        </row>
        <row r="579">
          <cell r="D579">
            <v>134.4676718</v>
          </cell>
        </row>
        <row r="580">
          <cell r="D580">
            <v>138.3525682</v>
          </cell>
        </row>
        <row r="581">
          <cell r="D581">
            <v>143.15683690000003</v>
          </cell>
        </row>
        <row r="582">
          <cell r="D582">
            <v>143.81994165</v>
          </cell>
        </row>
        <row r="583">
          <cell r="D583">
            <v>142.0619662</v>
          </cell>
        </row>
        <row r="584">
          <cell r="D584">
            <v>141.0029929</v>
          </cell>
        </row>
        <row r="585">
          <cell r="D585">
            <v>141.2662405</v>
          </cell>
        </row>
        <row r="586">
          <cell r="D586">
            <v>140.10854934999998</v>
          </cell>
        </row>
        <row r="587">
          <cell r="D587">
            <v>138.91795225</v>
          </cell>
        </row>
        <row r="588">
          <cell r="D588">
            <v>138.79131420000002</v>
          </cell>
        </row>
        <row r="589">
          <cell r="D589">
            <v>138.37949125</v>
          </cell>
        </row>
        <row r="590">
          <cell r="D590">
            <v>137.83504735</v>
          </cell>
        </row>
        <row r="591">
          <cell r="D591">
            <v>138.05940610000002</v>
          </cell>
        </row>
        <row r="592">
          <cell r="D592">
            <v>140.86139760000003</v>
          </cell>
        </row>
        <row r="593">
          <cell r="D593">
            <v>139.7246466</v>
          </cell>
        </row>
        <row r="594">
          <cell r="D594">
            <v>133.29502340000002</v>
          </cell>
        </row>
        <row r="595">
          <cell r="D595">
            <v>121.29133170000001</v>
          </cell>
        </row>
        <row r="596">
          <cell r="D596">
            <v>112.63307825</v>
          </cell>
        </row>
        <row r="597">
          <cell r="D597">
            <v>109.73735465</v>
          </cell>
        </row>
        <row r="598">
          <cell r="D598">
            <v>107.4867871</v>
          </cell>
        </row>
        <row r="599">
          <cell r="D599">
            <v>100.034088</v>
          </cell>
        </row>
        <row r="600">
          <cell r="D600">
            <v>100.49377415</v>
          </cell>
        </row>
        <row r="601">
          <cell r="D601">
            <v>100.2813812</v>
          </cell>
        </row>
        <row r="602">
          <cell r="D602">
            <v>103.3386431</v>
          </cell>
        </row>
        <row r="603">
          <cell r="D603">
            <v>114.75700775000001</v>
          </cell>
        </row>
        <row r="604">
          <cell r="D604">
            <v>127.4138327</v>
          </cell>
        </row>
        <row r="605">
          <cell r="D605">
            <v>135.25841175000002</v>
          </cell>
        </row>
        <row r="606">
          <cell r="D606">
            <v>136.70826785</v>
          </cell>
        </row>
        <row r="607">
          <cell r="D607">
            <v>135.60841140000002</v>
          </cell>
        </row>
        <row r="608">
          <cell r="D608">
            <v>135.991317</v>
          </cell>
        </row>
        <row r="609">
          <cell r="D609">
            <v>136.39316845</v>
          </cell>
        </row>
        <row r="610">
          <cell r="D610">
            <v>135.91852505</v>
          </cell>
        </row>
        <row r="611">
          <cell r="D611">
            <v>132.86126315</v>
          </cell>
        </row>
        <row r="612">
          <cell r="D612">
            <v>130.20684985</v>
          </cell>
        </row>
        <row r="613">
          <cell r="D613">
            <v>134.35698815</v>
          </cell>
        </row>
        <row r="614">
          <cell r="D614">
            <v>131.76439815</v>
          </cell>
        </row>
        <row r="615">
          <cell r="D615">
            <v>135.52265649999998</v>
          </cell>
        </row>
        <row r="616">
          <cell r="D616">
            <v>137.73134375</v>
          </cell>
        </row>
        <row r="617">
          <cell r="D617">
            <v>132.67579325</v>
          </cell>
        </row>
        <row r="618">
          <cell r="D618">
            <v>127.40685265</v>
          </cell>
        </row>
        <row r="619">
          <cell r="D619">
            <v>117.6956088</v>
          </cell>
        </row>
        <row r="620">
          <cell r="D620">
            <v>109.90188440000001</v>
          </cell>
        </row>
        <row r="621">
          <cell r="D621">
            <v>106.18052060000001</v>
          </cell>
        </row>
        <row r="622">
          <cell r="D622">
            <v>97.45446095000001</v>
          </cell>
        </row>
        <row r="623">
          <cell r="D623">
            <v>100.63437230000001</v>
          </cell>
        </row>
        <row r="624">
          <cell r="D624">
            <v>108.28450710000001</v>
          </cell>
        </row>
        <row r="625">
          <cell r="D625">
            <v>110.56498914999999</v>
          </cell>
        </row>
        <row r="626">
          <cell r="D626">
            <v>116.21484105000002</v>
          </cell>
        </row>
        <row r="627">
          <cell r="D627">
            <v>137.80712714999999</v>
          </cell>
        </row>
        <row r="628">
          <cell r="D628">
            <v>145.80427015</v>
          </cell>
        </row>
        <row r="629">
          <cell r="D629">
            <v>155.42676765000002</v>
          </cell>
        </row>
        <row r="630">
          <cell r="D630">
            <v>151.82107324999998</v>
          </cell>
        </row>
        <row r="631">
          <cell r="D631">
            <v>143.5118223</v>
          </cell>
        </row>
        <row r="632">
          <cell r="D632">
            <v>151.40227025000002</v>
          </cell>
        </row>
        <row r="633">
          <cell r="D633">
            <v>156.3072511</v>
          </cell>
        </row>
        <row r="634">
          <cell r="D634">
            <v>157.35525575</v>
          </cell>
        </row>
        <row r="635">
          <cell r="D635">
            <v>155.75881859999998</v>
          </cell>
        </row>
        <row r="636">
          <cell r="D636">
            <v>155.09571385</v>
          </cell>
        </row>
        <row r="637">
          <cell r="D637">
            <v>144.1739299</v>
          </cell>
        </row>
        <row r="638">
          <cell r="D638">
            <v>138.35456250000001</v>
          </cell>
        </row>
        <row r="639">
          <cell r="D639">
            <v>140.30997365</v>
          </cell>
        </row>
        <row r="640">
          <cell r="D640">
            <v>152.75639995</v>
          </cell>
        </row>
        <row r="641">
          <cell r="D641">
            <v>132.38063685</v>
          </cell>
        </row>
        <row r="642">
          <cell r="D642">
            <v>121.07893875</v>
          </cell>
        </row>
        <row r="643">
          <cell r="D643">
            <v>113.29119725000001</v>
          </cell>
        </row>
        <row r="644">
          <cell r="D644">
            <v>111.34675475</v>
          </cell>
        </row>
        <row r="645">
          <cell r="D645">
            <v>101.96955615000002</v>
          </cell>
        </row>
        <row r="646">
          <cell r="D646">
            <v>98.12255145</v>
          </cell>
        </row>
        <row r="647">
          <cell r="D647">
            <v>102.9397831</v>
          </cell>
        </row>
        <row r="648">
          <cell r="D648">
            <v>110.88208284999999</v>
          </cell>
        </row>
        <row r="649">
          <cell r="D649">
            <v>112.977095</v>
          </cell>
        </row>
        <row r="650">
          <cell r="D650">
            <v>114.59746375</v>
          </cell>
        </row>
        <row r="651">
          <cell r="D651">
            <v>136.2804905</v>
          </cell>
        </row>
        <row r="652">
          <cell r="D652">
            <v>143.72820385</v>
          </cell>
        </row>
        <row r="653">
          <cell r="D653">
            <v>151.43417905</v>
          </cell>
        </row>
        <row r="654">
          <cell r="D654">
            <v>149.1676571</v>
          </cell>
        </row>
        <row r="655">
          <cell r="D655">
            <v>146.98888435</v>
          </cell>
        </row>
        <row r="656">
          <cell r="D656">
            <v>150.45697205</v>
          </cell>
        </row>
        <row r="657">
          <cell r="D657">
            <v>155.7109554</v>
          </cell>
        </row>
        <row r="658">
          <cell r="D658">
            <v>155.7608129</v>
          </cell>
        </row>
        <row r="659">
          <cell r="D659">
            <v>154.9551157</v>
          </cell>
        </row>
        <row r="660">
          <cell r="D660">
            <v>152.8411577</v>
          </cell>
        </row>
        <row r="661">
          <cell r="D661">
            <v>143.4240731</v>
          </cell>
        </row>
        <row r="662">
          <cell r="D662">
            <v>140.4326231</v>
          </cell>
        </row>
        <row r="663">
          <cell r="D663">
            <v>144.1360382</v>
          </cell>
        </row>
        <row r="664">
          <cell r="D664">
            <v>152.3166568</v>
          </cell>
        </row>
        <row r="665">
          <cell r="D665">
            <v>134.34302805</v>
          </cell>
        </row>
        <row r="666">
          <cell r="D666">
            <v>118.97395510000003</v>
          </cell>
        </row>
        <row r="667">
          <cell r="D667">
            <v>115.64646555</v>
          </cell>
        </row>
        <row r="668">
          <cell r="D668">
            <v>112.90330589999999</v>
          </cell>
        </row>
        <row r="669">
          <cell r="D669">
            <v>102.79320204999999</v>
          </cell>
        </row>
        <row r="670">
          <cell r="D670">
            <v>96.11429135</v>
          </cell>
        </row>
        <row r="671">
          <cell r="D671">
            <v>100.61941505</v>
          </cell>
        </row>
        <row r="672">
          <cell r="D672">
            <v>111.21413380000001</v>
          </cell>
        </row>
        <row r="673">
          <cell r="D673">
            <v>113.99219370000003</v>
          </cell>
        </row>
        <row r="674">
          <cell r="D674">
            <v>115.21968535</v>
          </cell>
        </row>
        <row r="675">
          <cell r="D675">
            <v>139.79544425</v>
          </cell>
        </row>
        <row r="676">
          <cell r="D676">
            <v>148.11666100000002</v>
          </cell>
        </row>
        <row r="677">
          <cell r="D677">
            <v>150.80398025</v>
          </cell>
        </row>
        <row r="678">
          <cell r="D678">
            <v>148.46366920000003</v>
          </cell>
        </row>
        <row r="679">
          <cell r="D679">
            <v>145.92691960000002</v>
          </cell>
        </row>
        <row r="680">
          <cell r="D680">
            <v>148.26822780000003</v>
          </cell>
        </row>
        <row r="681">
          <cell r="D681">
            <v>151.00839600000003</v>
          </cell>
        </row>
        <row r="682">
          <cell r="D682">
            <v>152.73645695000002</v>
          </cell>
        </row>
        <row r="683">
          <cell r="D683">
            <v>151.37435005</v>
          </cell>
        </row>
        <row r="684">
          <cell r="D684">
            <v>148.45469485</v>
          </cell>
        </row>
        <row r="685">
          <cell r="D685">
            <v>144.99059575</v>
          </cell>
        </row>
        <row r="686">
          <cell r="D686">
            <v>141.8246445</v>
          </cell>
        </row>
        <row r="687">
          <cell r="D687">
            <v>146.55412695</v>
          </cell>
        </row>
        <row r="688">
          <cell r="D688">
            <v>152.23987625</v>
          </cell>
        </row>
        <row r="689">
          <cell r="D689">
            <v>137.0821991</v>
          </cell>
        </row>
        <row r="690">
          <cell r="D690">
            <v>117.7654093</v>
          </cell>
        </row>
        <row r="691">
          <cell r="D691">
            <v>115.13393045000002</v>
          </cell>
        </row>
        <row r="692">
          <cell r="D692">
            <v>112.72581320000002</v>
          </cell>
        </row>
        <row r="693">
          <cell r="D693">
            <v>104.66385545</v>
          </cell>
        </row>
        <row r="694">
          <cell r="D694">
            <v>101.07411545000001</v>
          </cell>
        </row>
        <row r="695">
          <cell r="D695">
            <v>105.07866985</v>
          </cell>
        </row>
        <row r="696">
          <cell r="D696">
            <v>110.72154170000002</v>
          </cell>
        </row>
        <row r="697">
          <cell r="D697">
            <v>111.36769489999999</v>
          </cell>
        </row>
        <row r="698">
          <cell r="D698">
            <v>112.25116980000001</v>
          </cell>
        </row>
        <row r="699">
          <cell r="D699">
            <v>137.94273955</v>
          </cell>
        </row>
        <row r="700">
          <cell r="D700">
            <v>147.30797235</v>
          </cell>
        </row>
        <row r="701">
          <cell r="D701">
            <v>151.6186518</v>
          </cell>
        </row>
        <row r="702">
          <cell r="D702">
            <v>144.6366075</v>
          </cell>
        </row>
        <row r="703">
          <cell r="D703">
            <v>142.5804842</v>
          </cell>
        </row>
        <row r="704">
          <cell r="D704">
            <v>145.10526800000002</v>
          </cell>
        </row>
        <row r="705">
          <cell r="D705">
            <v>150.99842450000003</v>
          </cell>
        </row>
        <row r="706">
          <cell r="D706">
            <v>155.4337477</v>
          </cell>
        </row>
        <row r="707">
          <cell r="D707">
            <v>155.58830595</v>
          </cell>
        </row>
        <row r="708">
          <cell r="D708">
            <v>155.1425799</v>
          </cell>
        </row>
        <row r="709">
          <cell r="D709">
            <v>146.561107</v>
          </cell>
        </row>
        <row r="710">
          <cell r="D710">
            <v>143.96153695</v>
          </cell>
        </row>
        <row r="711">
          <cell r="D711">
            <v>148.9442955</v>
          </cell>
        </row>
        <row r="712">
          <cell r="D712">
            <v>154.86337790000002</v>
          </cell>
        </row>
        <row r="713">
          <cell r="D713">
            <v>136.0391802</v>
          </cell>
        </row>
        <row r="714">
          <cell r="D714">
            <v>118.49432595</v>
          </cell>
        </row>
        <row r="715">
          <cell r="D715">
            <v>117.2189711</v>
          </cell>
        </row>
        <row r="716">
          <cell r="D716">
            <v>111.92410460000002</v>
          </cell>
        </row>
        <row r="717">
          <cell r="D717">
            <v>111.41854955</v>
          </cell>
        </row>
        <row r="718">
          <cell r="D718">
            <v>110.33664180000001</v>
          </cell>
        </row>
        <row r="719">
          <cell r="D719">
            <v>111.25401980000002</v>
          </cell>
        </row>
        <row r="720">
          <cell r="D720">
            <v>112.99803515</v>
          </cell>
        </row>
        <row r="721">
          <cell r="D721">
            <v>115.06313280000002</v>
          </cell>
        </row>
        <row r="722">
          <cell r="D722">
            <v>125.4195327</v>
          </cell>
        </row>
        <row r="723">
          <cell r="D723">
            <v>145.44130755</v>
          </cell>
        </row>
        <row r="724">
          <cell r="D724">
            <v>155.44970210000002</v>
          </cell>
        </row>
        <row r="725">
          <cell r="D725">
            <v>156.59143885</v>
          </cell>
        </row>
        <row r="726">
          <cell r="D726">
            <v>155.17050010000003</v>
          </cell>
        </row>
        <row r="727">
          <cell r="D727">
            <v>152.90896390000003</v>
          </cell>
        </row>
        <row r="728">
          <cell r="D728">
            <v>155.07975945</v>
          </cell>
        </row>
        <row r="729">
          <cell r="D729">
            <v>155.26124075</v>
          </cell>
        </row>
        <row r="730">
          <cell r="D730">
            <v>155.54742280000002</v>
          </cell>
        </row>
        <row r="731">
          <cell r="D731">
            <v>155.04785065000002</v>
          </cell>
        </row>
        <row r="732">
          <cell r="D732">
            <v>154.67890515000002</v>
          </cell>
        </row>
        <row r="733">
          <cell r="D733">
            <v>143.86082480000002</v>
          </cell>
        </row>
        <row r="734">
          <cell r="D734">
            <v>140.53134095</v>
          </cell>
        </row>
        <row r="735">
          <cell r="D735">
            <v>149.36608995000003</v>
          </cell>
        </row>
        <row r="736">
          <cell r="D736">
            <v>152.65269635</v>
          </cell>
        </row>
        <row r="737">
          <cell r="D737">
            <v>139.85527325</v>
          </cell>
        </row>
        <row r="738">
          <cell r="D738">
            <v>128.47380315</v>
          </cell>
        </row>
        <row r="739">
          <cell r="D739">
            <v>118.96498075000001</v>
          </cell>
        </row>
        <row r="740">
          <cell r="D740">
            <v>108.12695740000001</v>
          </cell>
        </row>
        <row r="741">
          <cell r="D741">
            <v>107.96741340000001</v>
          </cell>
        </row>
        <row r="742">
          <cell r="D742">
            <v>107.21057655000001</v>
          </cell>
        </row>
        <row r="743">
          <cell r="D743">
            <v>107.03308385000001</v>
          </cell>
        </row>
        <row r="744">
          <cell r="D744">
            <v>107.10288435</v>
          </cell>
        </row>
        <row r="745">
          <cell r="D745">
            <v>106.33707315000001</v>
          </cell>
        </row>
        <row r="746">
          <cell r="D746">
            <v>106.68408135000001</v>
          </cell>
        </row>
        <row r="747">
          <cell r="D747">
            <v>120.12267190000001</v>
          </cell>
        </row>
        <row r="748">
          <cell r="D748">
            <v>134.2981563</v>
          </cell>
        </row>
        <row r="749">
          <cell r="D749">
            <v>136.29644489999998</v>
          </cell>
        </row>
        <row r="750">
          <cell r="D750">
            <v>139.0206587</v>
          </cell>
        </row>
        <row r="751">
          <cell r="D751">
            <v>137.4511446</v>
          </cell>
        </row>
        <row r="752">
          <cell r="D752">
            <v>136.37721405000002</v>
          </cell>
        </row>
        <row r="753">
          <cell r="D753">
            <v>137.8121129</v>
          </cell>
        </row>
        <row r="754">
          <cell r="D754">
            <v>142.5405982</v>
          </cell>
        </row>
        <row r="755">
          <cell r="D755">
            <v>143.89971365</v>
          </cell>
        </row>
        <row r="756">
          <cell r="D756">
            <v>144.1001408</v>
          </cell>
        </row>
        <row r="757">
          <cell r="D757">
            <v>145.2887436</v>
          </cell>
        </row>
        <row r="758">
          <cell r="D758">
            <v>142.7061251</v>
          </cell>
        </row>
        <row r="759">
          <cell r="D759">
            <v>149.63930905</v>
          </cell>
        </row>
        <row r="760">
          <cell r="D760">
            <v>155.02591335</v>
          </cell>
        </row>
        <row r="761">
          <cell r="D761">
            <v>139.45840755</v>
          </cell>
        </row>
        <row r="762">
          <cell r="D762">
            <v>121.72708625000001</v>
          </cell>
        </row>
      </sheetData>
      <sheetData sheetId="3">
        <row r="19">
          <cell r="D19">
            <v>77.17339476</v>
          </cell>
        </row>
        <row r="20">
          <cell r="D20">
            <v>74.41336980000001</v>
          </cell>
        </row>
        <row r="21">
          <cell r="D21">
            <v>72.75219336</v>
          </cell>
        </row>
        <row r="22">
          <cell r="D22">
            <v>72.43978896000002</v>
          </cell>
        </row>
        <row r="23">
          <cell r="D23">
            <v>71.41428756</v>
          </cell>
        </row>
        <row r="24">
          <cell r="D24">
            <v>73.56987792</v>
          </cell>
        </row>
        <row r="25">
          <cell r="D25">
            <v>78.37071858000002</v>
          </cell>
        </row>
        <row r="26">
          <cell r="D26">
            <v>83.06425512</v>
          </cell>
        </row>
        <row r="27">
          <cell r="D27">
            <v>96.59544048</v>
          </cell>
        </row>
        <row r="28">
          <cell r="D28">
            <v>112.95592308000002</v>
          </cell>
        </row>
        <row r="29">
          <cell r="D29">
            <v>120.27094002000001</v>
          </cell>
        </row>
        <row r="30">
          <cell r="D30">
            <v>120.05633178000001</v>
          </cell>
        </row>
        <row r="31">
          <cell r="D31">
            <v>118.21993722</v>
          </cell>
        </row>
        <row r="32">
          <cell r="D32">
            <v>120.29742648</v>
          </cell>
        </row>
        <row r="33">
          <cell r="D33">
            <v>119.93816142</v>
          </cell>
        </row>
        <row r="34">
          <cell r="D34">
            <v>117.68070005999999</v>
          </cell>
        </row>
        <row r="35">
          <cell r="D35">
            <v>116.23413186</v>
          </cell>
        </row>
        <row r="36">
          <cell r="D36">
            <v>110.71408194000001</v>
          </cell>
        </row>
        <row r="37">
          <cell r="D37">
            <v>107.17915824</v>
          </cell>
        </row>
        <row r="38">
          <cell r="D38">
            <v>102.35183112</v>
          </cell>
        </row>
        <row r="39">
          <cell r="D39">
            <v>99.44103708</v>
          </cell>
        </row>
        <row r="40">
          <cell r="D40">
            <v>108.60059826</v>
          </cell>
        </row>
        <row r="41">
          <cell r="D41">
            <v>98.62946478</v>
          </cell>
        </row>
        <row r="42">
          <cell r="D42">
            <v>84.73901436</v>
          </cell>
        </row>
        <row r="43">
          <cell r="D43">
            <v>77.8939623</v>
          </cell>
        </row>
        <row r="44">
          <cell r="D44">
            <v>74.56142232000002</v>
          </cell>
        </row>
        <row r="45">
          <cell r="D45">
            <v>73.45374498</v>
          </cell>
        </row>
        <row r="46">
          <cell r="D46">
            <v>73.49041854</v>
          </cell>
        </row>
        <row r="47">
          <cell r="D47">
            <v>73.33421634</v>
          </cell>
        </row>
        <row r="48">
          <cell r="D48">
            <v>73.94068836000001</v>
          </cell>
        </row>
        <row r="49">
          <cell r="D49">
            <v>80.44073730000001</v>
          </cell>
        </row>
        <row r="50">
          <cell r="D50">
            <v>81.42616944</v>
          </cell>
        </row>
        <row r="51">
          <cell r="D51">
            <v>96.38830278</v>
          </cell>
        </row>
        <row r="52">
          <cell r="D52">
            <v>106.15229856</v>
          </cell>
        </row>
        <row r="53">
          <cell r="D53">
            <v>108.53947566000001</v>
          </cell>
        </row>
        <row r="54">
          <cell r="D54">
            <v>108.11840886000002</v>
          </cell>
        </row>
        <row r="55">
          <cell r="D55">
            <v>107.51397426</v>
          </cell>
        </row>
        <row r="56">
          <cell r="D56">
            <v>107.82841608</v>
          </cell>
        </row>
        <row r="57">
          <cell r="D57">
            <v>107.87731416000001</v>
          </cell>
        </row>
        <row r="58">
          <cell r="D58">
            <v>107.60497902</v>
          </cell>
        </row>
        <row r="59">
          <cell r="D59">
            <v>107.13908898</v>
          </cell>
        </row>
        <row r="60">
          <cell r="D60">
            <v>103.15525374</v>
          </cell>
        </row>
        <row r="61">
          <cell r="D61">
            <v>102.45913524000001</v>
          </cell>
        </row>
        <row r="62">
          <cell r="D62">
            <v>96.96896748</v>
          </cell>
        </row>
        <row r="63">
          <cell r="D63">
            <v>95.11151958</v>
          </cell>
        </row>
        <row r="64">
          <cell r="D64">
            <v>97.33366566000001</v>
          </cell>
        </row>
        <row r="65">
          <cell r="D65">
            <v>94.21030080000001</v>
          </cell>
        </row>
        <row r="66">
          <cell r="D66">
            <v>84.43068480000001</v>
          </cell>
        </row>
        <row r="67">
          <cell r="D67">
            <v>86.62226958000001</v>
          </cell>
        </row>
        <row r="68">
          <cell r="D68">
            <v>75.83616810000001</v>
          </cell>
        </row>
        <row r="69">
          <cell r="D69">
            <v>74.71558710000001</v>
          </cell>
        </row>
        <row r="70">
          <cell r="D70">
            <v>74.82492864</v>
          </cell>
        </row>
        <row r="71">
          <cell r="D71">
            <v>74.72034108000001</v>
          </cell>
        </row>
        <row r="72">
          <cell r="D72">
            <v>73.03743216000001</v>
          </cell>
        </row>
        <row r="73">
          <cell r="D73">
            <v>74.34477666000001</v>
          </cell>
        </row>
        <row r="74">
          <cell r="D74">
            <v>77.12789238</v>
          </cell>
        </row>
        <row r="75">
          <cell r="D75">
            <v>88.87361867999999</v>
          </cell>
        </row>
        <row r="76">
          <cell r="D76">
            <v>93.01026042000001</v>
          </cell>
        </row>
        <row r="77">
          <cell r="D77">
            <v>95.11966926000001</v>
          </cell>
        </row>
        <row r="78">
          <cell r="D78">
            <v>96.72583536</v>
          </cell>
        </row>
        <row r="79">
          <cell r="D79">
            <v>96.42565548</v>
          </cell>
        </row>
        <row r="80">
          <cell r="D80">
            <v>96.35502492</v>
          </cell>
        </row>
        <row r="81">
          <cell r="D81">
            <v>96.77473344</v>
          </cell>
        </row>
        <row r="82">
          <cell r="D82">
            <v>95.85110304</v>
          </cell>
        </row>
        <row r="83">
          <cell r="D83">
            <v>95.74991118</v>
          </cell>
        </row>
        <row r="84">
          <cell r="D84">
            <v>96.51666024000001</v>
          </cell>
        </row>
        <row r="85">
          <cell r="D85">
            <v>97.87629852</v>
          </cell>
        </row>
        <row r="86">
          <cell r="D86">
            <v>96.66131706</v>
          </cell>
        </row>
        <row r="87">
          <cell r="D87">
            <v>94.15461132000001</v>
          </cell>
        </row>
        <row r="88">
          <cell r="D88">
            <v>96.1526412</v>
          </cell>
        </row>
        <row r="89">
          <cell r="D89">
            <v>94.46497830000001</v>
          </cell>
        </row>
        <row r="90">
          <cell r="D90">
            <v>87.55337052000002</v>
          </cell>
        </row>
        <row r="91">
          <cell r="D91">
            <v>85.20490439999999</v>
          </cell>
        </row>
        <row r="92">
          <cell r="D92">
            <v>75.26976533999999</v>
          </cell>
        </row>
        <row r="93">
          <cell r="D93">
            <v>74.04255936000001</v>
          </cell>
        </row>
        <row r="94">
          <cell r="D94">
            <v>73.32402924000002</v>
          </cell>
        </row>
        <row r="95">
          <cell r="D95">
            <v>73.17597672000001</v>
          </cell>
        </row>
        <row r="96">
          <cell r="D96">
            <v>68.20399278</v>
          </cell>
        </row>
        <row r="97">
          <cell r="D97">
            <v>71.51547942</v>
          </cell>
        </row>
        <row r="98">
          <cell r="D98">
            <v>73.17801414</v>
          </cell>
        </row>
        <row r="99">
          <cell r="D99">
            <v>78.59823048</v>
          </cell>
        </row>
        <row r="100">
          <cell r="D100">
            <v>90.55652760000001</v>
          </cell>
        </row>
        <row r="101">
          <cell r="D101">
            <v>94.51659294000001</v>
          </cell>
        </row>
        <row r="102">
          <cell r="D102">
            <v>95.54413176</v>
          </cell>
        </row>
        <row r="103">
          <cell r="D103">
            <v>95.51560788</v>
          </cell>
        </row>
        <row r="104">
          <cell r="D104">
            <v>95.75330688000001</v>
          </cell>
        </row>
        <row r="105">
          <cell r="D105">
            <v>95.8334454</v>
          </cell>
        </row>
        <row r="106">
          <cell r="D106">
            <v>94.94784684</v>
          </cell>
        </row>
        <row r="107">
          <cell r="D107">
            <v>94.4174385</v>
          </cell>
        </row>
        <row r="108">
          <cell r="D108">
            <v>94.40046</v>
          </cell>
        </row>
        <row r="109">
          <cell r="D109">
            <v>94.71693924000002</v>
          </cell>
        </row>
        <row r="110">
          <cell r="D110">
            <v>94.91117328</v>
          </cell>
        </row>
        <row r="111">
          <cell r="D111">
            <v>94.7773827</v>
          </cell>
        </row>
        <row r="112">
          <cell r="D112">
            <v>96.15875346000001</v>
          </cell>
        </row>
        <row r="113">
          <cell r="D113">
            <v>96.56827488</v>
          </cell>
        </row>
        <row r="114">
          <cell r="D114">
            <v>91.57591674000001</v>
          </cell>
        </row>
        <row r="115">
          <cell r="D115">
            <v>86.38796628</v>
          </cell>
        </row>
        <row r="116">
          <cell r="D116">
            <v>76.88408111999999</v>
          </cell>
        </row>
        <row r="117">
          <cell r="D117">
            <v>76.8345039</v>
          </cell>
        </row>
        <row r="118">
          <cell r="D118">
            <v>75.43479636</v>
          </cell>
        </row>
        <row r="119">
          <cell r="D119">
            <v>74.99471364</v>
          </cell>
        </row>
        <row r="120">
          <cell r="D120">
            <v>75.09522636</v>
          </cell>
        </row>
        <row r="121">
          <cell r="D121">
            <v>77.34453804</v>
          </cell>
        </row>
        <row r="122">
          <cell r="D122">
            <v>83.99535606</v>
          </cell>
        </row>
        <row r="123">
          <cell r="D123">
            <v>96.79239108</v>
          </cell>
        </row>
        <row r="124">
          <cell r="D124">
            <v>104.90132267999999</v>
          </cell>
        </row>
        <row r="125">
          <cell r="D125">
            <v>106.17267276</v>
          </cell>
        </row>
        <row r="126">
          <cell r="D126">
            <v>105.84464813999999</v>
          </cell>
        </row>
        <row r="127">
          <cell r="D127">
            <v>104.73900822</v>
          </cell>
        </row>
        <row r="128">
          <cell r="D128">
            <v>105.1953903</v>
          </cell>
        </row>
        <row r="129">
          <cell r="D129">
            <v>106.14550716000002</v>
          </cell>
        </row>
        <row r="130">
          <cell r="D130">
            <v>105.74345627999999</v>
          </cell>
        </row>
        <row r="131">
          <cell r="D131">
            <v>104.10265404</v>
          </cell>
        </row>
        <row r="132">
          <cell r="D132">
            <v>100.08893664000001</v>
          </cell>
        </row>
        <row r="133">
          <cell r="D133">
            <v>99.20401722000001</v>
          </cell>
        </row>
        <row r="134">
          <cell r="D134">
            <v>97.7146632</v>
          </cell>
        </row>
        <row r="135">
          <cell r="D135">
            <v>96.92618166</v>
          </cell>
        </row>
        <row r="136">
          <cell r="D136">
            <v>99.40708008000001</v>
          </cell>
        </row>
        <row r="137">
          <cell r="D137">
            <v>98.1459171</v>
          </cell>
        </row>
        <row r="138">
          <cell r="D138">
            <v>86.41581102</v>
          </cell>
        </row>
        <row r="139">
          <cell r="D139">
            <v>79.74258138</v>
          </cell>
        </row>
        <row r="140">
          <cell r="D140">
            <v>74.9498904</v>
          </cell>
        </row>
        <row r="141">
          <cell r="D141">
            <v>73.60994717999999</v>
          </cell>
        </row>
        <row r="142">
          <cell r="D142">
            <v>71.52838308000001</v>
          </cell>
        </row>
        <row r="143">
          <cell r="D143">
            <v>71.4319452</v>
          </cell>
        </row>
        <row r="144">
          <cell r="D144">
            <v>72.01532646000001</v>
          </cell>
        </row>
        <row r="145">
          <cell r="D145">
            <v>74.30674482</v>
          </cell>
        </row>
        <row r="146">
          <cell r="D146">
            <v>80.86655808</v>
          </cell>
        </row>
        <row r="147">
          <cell r="D147">
            <v>93.79806282000001</v>
          </cell>
        </row>
        <row r="148">
          <cell r="D148">
            <v>98.85697668</v>
          </cell>
        </row>
        <row r="149">
          <cell r="D149">
            <v>100.42307352</v>
          </cell>
        </row>
        <row r="150">
          <cell r="D150">
            <v>99.74665008</v>
          </cell>
        </row>
        <row r="151">
          <cell r="D151">
            <v>98.41621482000001</v>
          </cell>
        </row>
        <row r="152">
          <cell r="D152">
            <v>99.49876397999999</v>
          </cell>
        </row>
        <row r="153">
          <cell r="D153">
            <v>101.03497866000001</v>
          </cell>
        </row>
        <row r="154">
          <cell r="D154">
            <v>101.35621188000002</v>
          </cell>
        </row>
        <row r="155">
          <cell r="D155">
            <v>99.25359444000001</v>
          </cell>
        </row>
        <row r="156">
          <cell r="D156">
            <v>97.2426609</v>
          </cell>
        </row>
        <row r="157">
          <cell r="D157">
            <v>96.70410288000001</v>
          </cell>
        </row>
        <row r="158">
          <cell r="D158">
            <v>95.1882624</v>
          </cell>
        </row>
        <row r="159">
          <cell r="D159">
            <v>94.35699504</v>
          </cell>
        </row>
        <row r="160">
          <cell r="D160">
            <v>95.90747166000001</v>
          </cell>
        </row>
        <row r="161">
          <cell r="D161">
            <v>95.2222194</v>
          </cell>
        </row>
        <row r="162">
          <cell r="D162">
            <v>86.7295737</v>
          </cell>
        </row>
        <row r="163">
          <cell r="D163">
            <v>77.7649257</v>
          </cell>
        </row>
        <row r="164">
          <cell r="D164">
            <v>74.95260696000001</v>
          </cell>
        </row>
        <row r="165">
          <cell r="D165">
            <v>72.74947680000001</v>
          </cell>
        </row>
        <row r="166">
          <cell r="D166">
            <v>68.39890596</v>
          </cell>
        </row>
        <row r="167">
          <cell r="D167">
            <v>68.99858658</v>
          </cell>
        </row>
        <row r="168">
          <cell r="D168">
            <v>69.77076876</v>
          </cell>
        </row>
        <row r="169">
          <cell r="D169">
            <v>74.88061812</v>
          </cell>
        </row>
        <row r="170">
          <cell r="D170">
            <v>77.91841133999999</v>
          </cell>
        </row>
        <row r="171">
          <cell r="D171">
            <v>94.12948314</v>
          </cell>
        </row>
        <row r="172">
          <cell r="D172">
            <v>100.8658728</v>
          </cell>
        </row>
        <row r="173">
          <cell r="D173">
            <v>103.58243279999999</v>
          </cell>
        </row>
        <row r="174">
          <cell r="D174">
            <v>109.01351538000002</v>
          </cell>
        </row>
        <row r="175">
          <cell r="D175">
            <v>104.76956952</v>
          </cell>
        </row>
        <row r="176">
          <cell r="D176">
            <v>108.94016826000001</v>
          </cell>
        </row>
        <row r="177">
          <cell r="D177">
            <v>110.35617516000002</v>
          </cell>
        </row>
        <row r="178">
          <cell r="D178">
            <v>108.58158234</v>
          </cell>
        </row>
        <row r="179">
          <cell r="D179">
            <v>103.07307780000001</v>
          </cell>
        </row>
        <row r="180">
          <cell r="D180">
            <v>100.8760599</v>
          </cell>
        </row>
        <row r="181">
          <cell r="D181">
            <v>99.99249876</v>
          </cell>
        </row>
        <row r="182">
          <cell r="D182">
            <v>98.29600704</v>
          </cell>
        </row>
        <row r="183">
          <cell r="D183">
            <v>95.87623122000001</v>
          </cell>
        </row>
        <row r="184">
          <cell r="D184">
            <v>98.24371325999999</v>
          </cell>
        </row>
        <row r="185">
          <cell r="D185">
            <v>96.75300096000001</v>
          </cell>
        </row>
        <row r="186">
          <cell r="D186">
            <v>85.03240284</v>
          </cell>
        </row>
        <row r="187">
          <cell r="D187">
            <v>77.78394162</v>
          </cell>
        </row>
        <row r="188">
          <cell r="D188">
            <v>75.80153196</v>
          </cell>
        </row>
        <row r="189">
          <cell r="D189">
            <v>72.36847925999999</v>
          </cell>
        </row>
        <row r="190">
          <cell r="D190">
            <v>68.90011128</v>
          </cell>
        </row>
        <row r="191">
          <cell r="D191">
            <v>69.43731102</v>
          </cell>
        </row>
        <row r="192">
          <cell r="D192">
            <v>70.38878616000001</v>
          </cell>
        </row>
        <row r="193">
          <cell r="D193">
            <v>75.09115152000001</v>
          </cell>
        </row>
        <row r="194">
          <cell r="D194">
            <v>78.04473138</v>
          </cell>
        </row>
        <row r="195">
          <cell r="D195">
            <v>94.11725862</v>
          </cell>
        </row>
        <row r="196">
          <cell r="D196">
            <v>101.87847054</v>
          </cell>
        </row>
        <row r="197">
          <cell r="D197">
            <v>103.91860710000002</v>
          </cell>
        </row>
        <row r="198">
          <cell r="D198">
            <v>103.36646628</v>
          </cell>
        </row>
        <row r="199">
          <cell r="D199">
            <v>102.9983724</v>
          </cell>
        </row>
        <row r="200">
          <cell r="D200">
            <v>104.71388004</v>
          </cell>
        </row>
        <row r="201">
          <cell r="D201">
            <v>107.26744644</v>
          </cell>
        </row>
        <row r="202">
          <cell r="D202">
            <v>104.3668395</v>
          </cell>
        </row>
        <row r="203">
          <cell r="D203">
            <v>103.76172575999999</v>
          </cell>
        </row>
        <row r="204">
          <cell r="D204">
            <v>100.81493730000001</v>
          </cell>
        </row>
        <row r="205">
          <cell r="D205">
            <v>98.89161282</v>
          </cell>
        </row>
        <row r="206">
          <cell r="D206">
            <v>97.08238386000001</v>
          </cell>
        </row>
        <row r="207">
          <cell r="D207">
            <v>95.52851154</v>
          </cell>
        </row>
        <row r="208">
          <cell r="D208">
            <v>97.48986786</v>
          </cell>
        </row>
        <row r="209">
          <cell r="D209">
            <v>96.33465072</v>
          </cell>
        </row>
        <row r="210">
          <cell r="D210">
            <v>85.5784314</v>
          </cell>
        </row>
        <row r="211">
          <cell r="D211">
            <v>78.10381656</v>
          </cell>
        </row>
        <row r="212">
          <cell r="D212">
            <v>77.66577126</v>
          </cell>
        </row>
        <row r="213">
          <cell r="D213">
            <v>74.35020978</v>
          </cell>
        </row>
        <row r="214">
          <cell r="D214">
            <v>70.01186346000001</v>
          </cell>
        </row>
        <row r="215">
          <cell r="D215">
            <v>70.10490564</v>
          </cell>
        </row>
        <row r="216">
          <cell r="D216">
            <v>72.80584542</v>
          </cell>
        </row>
        <row r="217">
          <cell r="D217">
            <v>76.35435192</v>
          </cell>
        </row>
        <row r="218">
          <cell r="D218">
            <v>79.94224854</v>
          </cell>
        </row>
        <row r="219">
          <cell r="D219">
            <v>96.76182978</v>
          </cell>
        </row>
        <row r="220">
          <cell r="D220">
            <v>104.90539752000001</v>
          </cell>
        </row>
        <row r="221">
          <cell r="D221">
            <v>109.84682016000001</v>
          </cell>
        </row>
        <row r="222">
          <cell r="D222">
            <v>107.76118122000001</v>
          </cell>
        </row>
        <row r="223">
          <cell r="D223">
            <v>106.94689235999999</v>
          </cell>
        </row>
        <row r="224">
          <cell r="D224">
            <v>109.49638392</v>
          </cell>
        </row>
        <row r="225">
          <cell r="D225">
            <v>114.04050966</v>
          </cell>
        </row>
        <row r="226">
          <cell r="D226">
            <v>110.27467836</v>
          </cell>
        </row>
        <row r="227">
          <cell r="D227">
            <v>108.72895572</v>
          </cell>
        </row>
        <row r="228">
          <cell r="D228">
            <v>104.96719925999999</v>
          </cell>
        </row>
        <row r="229">
          <cell r="D229">
            <v>101.13345396000001</v>
          </cell>
        </row>
        <row r="230">
          <cell r="D230">
            <v>98.07053256</v>
          </cell>
        </row>
        <row r="231">
          <cell r="D231">
            <v>95.54345262</v>
          </cell>
        </row>
        <row r="232">
          <cell r="D232">
            <v>99.1442529</v>
          </cell>
        </row>
        <row r="233">
          <cell r="D233">
            <v>95.21814456</v>
          </cell>
        </row>
        <row r="234">
          <cell r="D234">
            <v>87.47119458</v>
          </cell>
        </row>
        <row r="235">
          <cell r="D235">
            <v>89.82509382</v>
          </cell>
        </row>
        <row r="236">
          <cell r="D236">
            <v>83.2557726</v>
          </cell>
        </row>
        <row r="237">
          <cell r="D237">
            <v>77.9584806</v>
          </cell>
        </row>
        <row r="238">
          <cell r="D238">
            <v>78.51333798</v>
          </cell>
        </row>
        <row r="239">
          <cell r="D239">
            <v>77.3642331</v>
          </cell>
        </row>
        <row r="240">
          <cell r="D240">
            <v>78.08547978</v>
          </cell>
        </row>
        <row r="241">
          <cell r="D241">
            <v>78.25798134</v>
          </cell>
        </row>
        <row r="242">
          <cell r="D242">
            <v>80.70016878</v>
          </cell>
        </row>
        <row r="243">
          <cell r="D243">
            <v>94.54104198</v>
          </cell>
        </row>
        <row r="244">
          <cell r="D244">
            <v>99.46548612</v>
          </cell>
        </row>
        <row r="245">
          <cell r="D245">
            <v>104.83884180000001</v>
          </cell>
        </row>
        <row r="246">
          <cell r="D246">
            <v>106.35332399999999</v>
          </cell>
        </row>
        <row r="247">
          <cell r="D247">
            <v>106.37437734</v>
          </cell>
        </row>
        <row r="248">
          <cell r="D248">
            <v>106.1529777</v>
          </cell>
        </row>
        <row r="249">
          <cell r="D249">
            <v>106.90138998</v>
          </cell>
        </row>
        <row r="250">
          <cell r="D250">
            <v>106.18829298</v>
          </cell>
        </row>
        <row r="251">
          <cell r="D251">
            <v>106.17606846</v>
          </cell>
        </row>
        <row r="252">
          <cell r="D252">
            <v>104.78926458000001</v>
          </cell>
        </row>
        <row r="253">
          <cell r="D253">
            <v>104.7471579</v>
          </cell>
        </row>
        <row r="254">
          <cell r="D254">
            <v>101.2801482</v>
          </cell>
        </row>
        <row r="255">
          <cell r="D255">
            <v>98.67089232000002</v>
          </cell>
        </row>
        <row r="256">
          <cell r="D256">
            <v>105.19810686</v>
          </cell>
        </row>
        <row r="257">
          <cell r="D257">
            <v>100.33206876</v>
          </cell>
        </row>
        <row r="258">
          <cell r="D258">
            <v>92.9810574</v>
          </cell>
        </row>
        <row r="259">
          <cell r="D259">
            <v>86.44365576</v>
          </cell>
        </row>
        <row r="260">
          <cell r="D260">
            <v>77.25760812</v>
          </cell>
        </row>
        <row r="261">
          <cell r="D261">
            <v>75.9686004</v>
          </cell>
        </row>
        <row r="262">
          <cell r="D262">
            <v>75.33496278</v>
          </cell>
        </row>
        <row r="263">
          <cell r="D263">
            <v>73.01705796000002</v>
          </cell>
        </row>
        <row r="264">
          <cell r="D264">
            <v>71.717184</v>
          </cell>
        </row>
        <row r="265">
          <cell r="D265">
            <v>74.40997410000001</v>
          </cell>
        </row>
        <row r="266">
          <cell r="D266">
            <v>73.85104188000001</v>
          </cell>
        </row>
        <row r="267">
          <cell r="D267">
            <v>84.75870942</v>
          </cell>
        </row>
        <row r="268">
          <cell r="D268">
            <v>95.82529572</v>
          </cell>
        </row>
        <row r="269">
          <cell r="D269">
            <v>100.94261562</v>
          </cell>
        </row>
        <row r="270">
          <cell r="D270">
            <v>104.65683228000002</v>
          </cell>
        </row>
        <row r="271">
          <cell r="D271">
            <v>104.84087921999999</v>
          </cell>
        </row>
        <row r="272">
          <cell r="D272">
            <v>105.20286084</v>
          </cell>
        </row>
        <row r="273">
          <cell r="D273">
            <v>105.22798902000001</v>
          </cell>
        </row>
        <row r="274">
          <cell r="D274">
            <v>104.07345102000001</v>
          </cell>
        </row>
        <row r="275">
          <cell r="D275">
            <v>98.97854274000001</v>
          </cell>
        </row>
        <row r="276">
          <cell r="D276">
            <v>98.24846724000001</v>
          </cell>
        </row>
        <row r="277">
          <cell r="D277">
            <v>99.14289461999999</v>
          </cell>
        </row>
        <row r="278">
          <cell r="D278">
            <v>99.05324814</v>
          </cell>
        </row>
        <row r="279">
          <cell r="D279">
            <v>98.70484932000001</v>
          </cell>
        </row>
        <row r="280">
          <cell r="D280">
            <v>99.97619939999998</v>
          </cell>
        </row>
        <row r="281">
          <cell r="D281">
            <v>101.90631528</v>
          </cell>
        </row>
        <row r="282">
          <cell r="D282">
            <v>94.36446558</v>
          </cell>
        </row>
        <row r="283">
          <cell r="D283">
            <v>86.318694</v>
          </cell>
        </row>
        <row r="284">
          <cell r="D284">
            <v>78.60162618</v>
          </cell>
        </row>
        <row r="285">
          <cell r="D285">
            <v>77.72485644</v>
          </cell>
        </row>
        <row r="286">
          <cell r="D286">
            <v>77.24402532</v>
          </cell>
        </row>
        <row r="287">
          <cell r="D287">
            <v>76.75368624000001</v>
          </cell>
        </row>
        <row r="288">
          <cell r="D288">
            <v>77.7717171</v>
          </cell>
        </row>
        <row r="289">
          <cell r="D289">
            <v>78.88007358</v>
          </cell>
        </row>
        <row r="290">
          <cell r="D290">
            <v>82.78784514</v>
          </cell>
        </row>
        <row r="291">
          <cell r="D291">
            <v>98.14184226</v>
          </cell>
        </row>
        <row r="292">
          <cell r="D292">
            <v>106.29627624</v>
          </cell>
        </row>
        <row r="293">
          <cell r="D293">
            <v>116.66742318</v>
          </cell>
        </row>
        <row r="294">
          <cell r="D294">
            <v>116.75027826</v>
          </cell>
        </row>
        <row r="295">
          <cell r="D295">
            <v>115.98624575999999</v>
          </cell>
        </row>
        <row r="296">
          <cell r="D296">
            <v>118.64643714000002</v>
          </cell>
        </row>
        <row r="297">
          <cell r="D297">
            <v>121.83907428</v>
          </cell>
        </row>
        <row r="298">
          <cell r="D298">
            <v>118.40737986000002</v>
          </cell>
        </row>
        <row r="299">
          <cell r="D299">
            <v>119.85666462</v>
          </cell>
        </row>
        <row r="300">
          <cell r="D300">
            <v>115.19844336000001</v>
          </cell>
        </row>
        <row r="301">
          <cell r="D301">
            <v>107.48137553999999</v>
          </cell>
        </row>
        <row r="302">
          <cell r="D302">
            <v>103.36171230000001</v>
          </cell>
        </row>
        <row r="303">
          <cell r="D303">
            <v>101.54161710000001</v>
          </cell>
        </row>
        <row r="304">
          <cell r="D304">
            <v>112.11786432000001</v>
          </cell>
        </row>
        <row r="305">
          <cell r="D305">
            <v>102.58273872</v>
          </cell>
        </row>
        <row r="306">
          <cell r="D306">
            <v>90.8247879</v>
          </cell>
        </row>
        <row r="307">
          <cell r="D307">
            <v>77.71942332</v>
          </cell>
        </row>
        <row r="308">
          <cell r="D308">
            <v>74.841228</v>
          </cell>
        </row>
        <row r="309">
          <cell r="D309">
            <v>72.96272676</v>
          </cell>
        </row>
        <row r="310">
          <cell r="D310">
            <v>68.3995851</v>
          </cell>
        </row>
        <row r="311">
          <cell r="D311">
            <v>67.31431938</v>
          </cell>
        </row>
        <row r="312">
          <cell r="D312">
            <v>74.02490172</v>
          </cell>
        </row>
        <row r="313">
          <cell r="D313">
            <v>75.4151013</v>
          </cell>
        </row>
        <row r="314">
          <cell r="D314">
            <v>78.36324804</v>
          </cell>
        </row>
        <row r="315">
          <cell r="D315">
            <v>94.50029358</v>
          </cell>
        </row>
        <row r="316">
          <cell r="D316">
            <v>99.88587378</v>
          </cell>
        </row>
        <row r="317">
          <cell r="D317">
            <v>105.98590926</v>
          </cell>
        </row>
        <row r="318">
          <cell r="D318">
            <v>105.78827952000002</v>
          </cell>
        </row>
        <row r="319">
          <cell r="D319">
            <v>104.76821124</v>
          </cell>
        </row>
        <row r="320">
          <cell r="D320">
            <v>107.05895046</v>
          </cell>
        </row>
        <row r="321">
          <cell r="D321">
            <v>108.66511656</v>
          </cell>
        </row>
        <row r="322">
          <cell r="D322">
            <v>109.2973959</v>
          </cell>
        </row>
        <row r="323">
          <cell r="D323">
            <v>105.65313066</v>
          </cell>
        </row>
        <row r="324">
          <cell r="D324">
            <v>104.33559906</v>
          </cell>
        </row>
        <row r="325">
          <cell r="D325">
            <v>97.6433535</v>
          </cell>
        </row>
        <row r="326">
          <cell r="D326">
            <v>96.40867698000001</v>
          </cell>
        </row>
        <row r="327">
          <cell r="D327">
            <v>95.15770110000001</v>
          </cell>
        </row>
        <row r="328">
          <cell r="D328">
            <v>100.17586655999999</v>
          </cell>
        </row>
        <row r="329">
          <cell r="D329">
            <v>98.55272196</v>
          </cell>
        </row>
        <row r="330">
          <cell r="D330">
            <v>86.15773782000001</v>
          </cell>
        </row>
        <row r="331">
          <cell r="D331">
            <v>82.42586352000001</v>
          </cell>
        </row>
        <row r="332">
          <cell r="D332">
            <v>77.91161994000001</v>
          </cell>
        </row>
        <row r="333">
          <cell r="D333">
            <v>77.39275697999999</v>
          </cell>
        </row>
        <row r="334">
          <cell r="D334">
            <v>75.87623736</v>
          </cell>
        </row>
        <row r="335">
          <cell r="D335">
            <v>75.76893324</v>
          </cell>
        </row>
        <row r="336">
          <cell r="D336">
            <v>76.56081048</v>
          </cell>
        </row>
        <row r="337">
          <cell r="D337">
            <v>78.92489682000001</v>
          </cell>
        </row>
        <row r="338">
          <cell r="D338">
            <v>81.70529598</v>
          </cell>
        </row>
        <row r="339">
          <cell r="D339">
            <v>95.17875444</v>
          </cell>
        </row>
        <row r="340">
          <cell r="D340">
            <v>99.27261036</v>
          </cell>
        </row>
        <row r="341">
          <cell r="D341">
            <v>104.83137126</v>
          </cell>
        </row>
        <row r="342">
          <cell r="D342">
            <v>104.46599393999999</v>
          </cell>
        </row>
        <row r="343">
          <cell r="D343">
            <v>102.58138044000002</v>
          </cell>
        </row>
        <row r="344">
          <cell r="D344">
            <v>105.30948582</v>
          </cell>
        </row>
        <row r="345">
          <cell r="D345">
            <v>107.52551964</v>
          </cell>
        </row>
        <row r="346">
          <cell r="D346">
            <v>107.93843676</v>
          </cell>
        </row>
        <row r="347">
          <cell r="D347">
            <v>105.82019910000001</v>
          </cell>
        </row>
        <row r="348">
          <cell r="D348">
            <v>101.19186</v>
          </cell>
        </row>
        <row r="349">
          <cell r="D349">
            <v>98.13505086</v>
          </cell>
        </row>
        <row r="350">
          <cell r="D350">
            <v>97.27933446000002</v>
          </cell>
        </row>
        <row r="351">
          <cell r="D351">
            <v>95.54956488</v>
          </cell>
        </row>
        <row r="352">
          <cell r="D352">
            <v>99.70522254000001</v>
          </cell>
        </row>
        <row r="353">
          <cell r="D353">
            <v>97.29835038</v>
          </cell>
        </row>
        <row r="354">
          <cell r="D354">
            <v>87.49428534</v>
          </cell>
        </row>
        <row r="355">
          <cell r="D355">
            <v>84.81575717999999</v>
          </cell>
        </row>
        <row r="356">
          <cell r="D356">
            <v>78.16833486</v>
          </cell>
        </row>
        <row r="357">
          <cell r="D357">
            <v>76.22599446000001</v>
          </cell>
        </row>
        <row r="358">
          <cell r="D358">
            <v>72.88530480000001</v>
          </cell>
        </row>
        <row r="359">
          <cell r="D359">
            <v>75.40491420000001</v>
          </cell>
        </row>
        <row r="360">
          <cell r="D360">
            <v>77.15369969999999</v>
          </cell>
        </row>
        <row r="361">
          <cell r="D361">
            <v>80.85297528</v>
          </cell>
        </row>
        <row r="362">
          <cell r="D362">
            <v>86.64739775999999</v>
          </cell>
        </row>
        <row r="363">
          <cell r="D363">
            <v>102.46796406</v>
          </cell>
        </row>
        <row r="364">
          <cell r="D364">
            <v>104.99504400000001</v>
          </cell>
        </row>
        <row r="365">
          <cell r="D365">
            <v>109.65937752000002</v>
          </cell>
        </row>
        <row r="366">
          <cell r="D366">
            <v>107.1852705</v>
          </cell>
        </row>
        <row r="367">
          <cell r="D367">
            <v>105.55601364</v>
          </cell>
        </row>
        <row r="368">
          <cell r="D368">
            <v>109.16156790000001</v>
          </cell>
        </row>
        <row r="369">
          <cell r="D369">
            <v>112.20954822</v>
          </cell>
        </row>
        <row r="370">
          <cell r="D370">
            <v>112.0648914</v>
          </cell>
        </row>
        <row r="371">
          <cell r="D371">
            <v>109.71438786</v>
          </cell>
        </row>
        <row r="372">
          <cell r="D372">
            <v>104.55971525999999</v>
          </cell>
        </row>
        <row r="373">
          <cell r="D373">
            <v>102.30089562</v>
          </cell>
        </row>
        <row r="374">
          <cell r="D374">
            <v>97.38392202</v>
          </cell>
        </row>
        <row r="375">
          <cell r="D375">
            <v>96.52073508000001</v>
          </cell>
        </row>
        <row r="376">
          <cell r="D376">
            <v>103.97837142</v>
          </cell>
        </row>
        <row r="377">
          <cell r="D377">
            <v>99.12387869999999</v>
          </cell>
        </row>
        <row r="378">
          <cell r="D378">
            <v>88.97956452000001</v>
          </cell>
        </row>
        <row r="379">
          <cell r="D379">
            <v>83.55527334</v>
          </cell>
        </row>
        <row r="380">
          <cell r="D380">
            <v>78.54797411999999</v>
          </cell>
        </row>
        <row r="381">
          <cell r="D381">
            <v>75.65551686</v>
          </cell>
        </row>
        <row r="382">
          <cell r="D382">
            <v>73.2520404</v>
          </cell>
        </row>
        <row r="383">
          <cell r="D383">
            <v>74.86975188000001</v>
          </cell>
        </row>
        <row r="384">
          <cell r="D384">
            <v>77.2623621</v>
          </cell>
        </row>
        <row r="385">
          <cell r="D385">
            <v>82.47340332000002</v>
          </cell>
        </row>
        <row r="386">
          <cell r="D386">
            <v>83.26460142</v>
          </cell>
        </row>
        <row r="387">
          <cell r="D387">
            <v>94.72440978</v>
          </cell>
        </row>
        <row r="388">
          <cell r="D388">
            <v>104.99368572</v>
          </cell>
        </row>
        <row r="389">
          <cell r="D389">
            <v>108.18428544000001</v>
          </cell>
        </row>
        <row r="390">
          <cell r="D390">
            <v>108.07018992</v>
          </cell>
        </row>
        <row r="391">
          <cell r="D391">
            <v>105.13155114</v>
          </cell>
        </row>
        <row r="392">
          <cell r="D392">
            <v>106.5774402</v>
          </cell>
        </row>
        <row r="393">
          <cell r="D393">
            <v>111.17725542</v>
          </cell>
        </row>
        <row r="394">
          <cell r="D394">
            <v>111.15144810000001</v>
          </cell>
        </row>
        <row r="395">
          <cell r="D395">
            <v>107.70956658</v>
          </cell>
        </row>
        <row r="396">
          <cell r="D396">
            <v>104.77839834</v>
          </cell>
        </row>
        <row r="397">
          <cell r="D397">
            <v>100.18537452000001</v>
          </cell>
        </row>
        <row r="398">
          <cell r="D398">
            <v>95.92580844000001</v>
          </cell>
        </row>
        <row r="399">
          <cell r="D399">
            <v>96.336009</v>
          </cell>
        </row>
        <row r="400">
          <cell r="D400">
            <v>103.43370114000001</v>
          </cell>
        </row>
        <row r="401">
          <cell r="D401">
            <v>97.830117</v>
          </cell>
        </row>
        <row r="402">
          <cell r="D402">
            <v>87.52892148000001</v>
          </cell>
        </row>
        <row r="403">
          <cell r="D403">
            <v>92.10496680000001</v>
          </cell>
        </row>
        <row r="404">
          <cell r="D404">
            <v>84.61405260000001</v>
          </cell>
        </row>
        <row r="405">
          <cell r="D405">
            <v>79.82475732</v>
          </cell>
        </row>
        <row r="406">
          <cell r="D406">
            <v>78.78906882000001</v>
          </cell>
        </row>
        <row r="407">
          <cell r="D407">
            <v>77.06541150000001</v>
          </cell>
        </row>
        <row r="408">
          <cell r="D408">
            <v>75.37435289999999</v>
          </cell>
        </row>
        <row r="409">
          <cell r="D409">
            <v>79.34935932</v>
          </cell>
        </row>
        <row r="410">
          <cell r="D410">
            <v>78.70078062</v>
          </cell>
        </row>
        <row r="411">
          <cell r="D411">
            <v>90.19726254</v>
          </cell>
        </row>
        <row r="412">
          <cell r="D412">
            <v>93.211965</v>
          </cell>
        </row>
        <row r="413">
          <cell r="D413">
            <v>99.96261660000002</v>
          </cell>
        </row>
        <row r="414">
          <cell r="D414">
            <v>101.87575398</v>
          </cell>
        </row>
        <row r="415">
          <cell r="D415">
            <v>98.80604118000001</v>
          </cell>
        </row>
        <row r="416">
          <cell r="D416">
            <v>99.30045510000001</v>
          </cell>
        </row>
        <row r="417">
          <cell r="D417">
            <v>104.17464288</v>
          </cell>
        </row>
        <row r="418">
          <cell r="D418">
            <v>103.64219712</v>
          </cell>
        </row>
        <row r="419">
          <cell r="D419">
            <v>102.41906598</v>
          </cell>
        </row>
        <row r="420">
          <cell r="D420">
            <v>97.72077546000001</v>
          </cell>
        </row>
        <row r="421">
          <cell r="D421">
            <v>101.6231139</v>
          </cell>
        </row>
        <row r="422">
          <cell r="D422">
            <v>95.40151236</v>
          </cell>
        </row>
        <row r="423">
          <cell r="D423">
            <v>96.10985538000001</v>
          </cell>
        </row>
        <row r="424">
          <cell r="D424">
            <v>101.58372378000001</v>
          </cell>
        </row>
        <row r="425">
          <cell r="D425">
            <v>101.40646824000002</v>
          </cell>
        </row>
        <row r="426">
          <cell r="D426">
            <v>95.9353164</v>
          </cell>
        </row>
        <row r="427">
          <cell r="D427">
            <v>88.31672388000001</v>
          </cell>
        </row>
        <row r="428">
          <cell r="D428">
            <v>80.36331534</v>
          </cell>
        </row>
        <row r="429">
          <cell r="D429">
            <v>78.83185464</v>
          </cell>
        </row>
        <row r="430">
          <cell r="D430">
            <v>75.32613396</v>
          </cell>
        </row>
        <row r="431">
          <cell r="D431">
            <v>71.00137044</v>
          </cell>
        </row>
        <row r="432">
          <cell r="D432">
            <v>72.68971248</v>
          </cell>
        </row>
        <row r="433">
          <cell r="D433">
            <v>73.33421634</v>
          </cell>
        </row>
        <row r="434">
          <cell r="D434">
            <v>73.31587956</v>
          </cell>
        </row>
        <row r="435">
          <cell r="D435">
            <v>83.82557106</v>
          </cell>
        </row>
        <row r="436">
          <cell r="D436">
            <v>94.24222038</v>
          </cell>
        </row>
        <row r="437">
          <cell r="D437">
            <v>96.29390232</v>
          </cell>
        </row>
        <row r="438">
          <cell r="D438">
            <v>97.320762</v>
          </cell>
        </row>
        <row r="439">
          <cell r="D439">
            <v>96.74485128</v>
          </cell>
        </row>
        <row r="440">
          <cell r="D440">
            <v>96.77745</v>
          </cell>
        </row>
        <row r="441">
          <cell r="D441">
            <v>96.40935612</v>
          </cell>
        </row>
        <row r="442">
          <cell r="D442">
            <v>96.61513554</v>
          </cell>
        </row>
        <row r="443">
          <cell r="D443">
            <v>95.79677183999999</v>
          </cell>
        </row>
        <row r="444">
          <cell r="D444">
            <v>95.9692734</v>
          </cell>
        </row>
        <row r="445">
          <cell r="D445">
            <v>96.23481714</v>
          </cell>
        </row>
        <row r="446">
          <cell r="D446">
            <v>95.87555208</v>
          </cell>
        </row>
        <row r="447">
          <cell r="D447">
            <v>96.46640388000002</v>
          </cell>
        </row>
        <row r="448">
          <cell r="D448">
            <v>98.42164794</v>
          </cell>
        </row>
        <row r="449">
          <cell r="D449">
            <v>98.64304758</v>
          </cell>
        </row>
        <row r="450">
          <cell r="D450">
            <v>94.23950382000001</v>
          </cell>
        </row>
        <row r="451">
          <cell r="D451">
            <v>87.85083383999999</v>
          </cell>
        </row>
        <row r="452">
          <cell r="D452">
            <v>79.60811166</v>
          </cell>
        </row>
        <row r="453">
          <cell r="D453">
            <v>75.42800496000001</v>
          </cell>
        </row>
        <row r="454">
          <cell r="D454">
            <v>68.39754768</v>
          </cell>
        </row>
        <row r="455">
          <cell r="D455">
            <v>69.37958412</v>
          </cell>
        </row>
        <row r="456">
          <cell r="D456">
            <v>73.58346072</v>
          </cell>
        </row>
        <row r="457">
          <cell r="D457">
            <v>80.42851278</v>
          </cell>
        </row>
        <row r="458">
          <cell r="D458">
            <v>87.201576</v>
          </cell>
        </row>
        <row r="459">
          <cell r="D459">
            <v>100.89100098</v>
          </cell>
        </row>
        <row r="460">
          <cell r="D460">
            <v>107.41210326000001</v>
          </cell>
        </row>
        <row r="461">
          <cell r="D461">
            <v>109.04000183999999</v>
          </cell>
        </row>
        <row r="462">
          <cell r="D462">
            <v>108.20330136</v>
          </cell>
        </row>
        <row r="463">
          <cell r="D463">
            <v>105.97640129999999</v>
          </cell>
        </row>
        <row r="464">
          <cell r="D464">
            <v>108.39413970000001</v>
          </cell>
        </row>
        <row r="465">
          <cell r="D465">
            <v>109.58670954</v>
          </cell>
        </row>
        <row r="466">
          <cell r="D466">
            <v>109.8373122</v>
          </cell>
        </row>
        <row r="467">
          <cell r="D467">
            <v>109.01759022</v>
          </cell>
        </row>
        <row r="468">
          <cell r="D468">
            <v>106.56249912</v>
          </cell>
        </row>
        <row r="469">
          <cell r="D469">
            <v>101.76844986</v>
          </cell>
        </row>
        <row r="470">
          <cell r="D470">
            <v>100.36942146</v>
          </cell>
        </row>
        <row r="471">
          <cell r="D471">
            <v>101.16876924</v>
          </cell>
        </row>
        <row r="472">
          <cell r="D472">
            <v>108.81996048</v>
          </cell>
        </row>
        <row r="473">
          <cell r="D473">
            <v>104.04696455999999</v>
          </cell>
        </row>
        <row r="474">
          <cell r="D474">
            <v>93.13114734</v>
          </cell>
        </row>
        <row r="475">
          <cell r="D475">
            <v>80.76876192</v>
          </cell>
        </row>
        <row r="476">
          <cell r="D476">
            <v>76.93501662</v>
          </cell>
        </row>
        <row r="477">
          <cell r="D477">
            <v>72.27543708</v>
          </cell>
        </row>
        <row r="478">
          <cell r="D478">
            <v>65.94721055999999</v>
          </cell>
        </row>
        <row r="479">
          <cell r="D479">
            <v>70.07841918</v>
          </cell>
        </row>
        <row r="480">
          <cell r="D480">
            <v>71.51412114</v>
          </cell>
        </row>
        <row r="481">
          <cell r="D481">
            <v>77.85525132000001</v>
          </cell>
        </row>
        <row r="482">
          <cell r="D482">
            <v>83.62522476</v>
          </cell>
        </row>
        <row r="483">
          <cell r="D483">
            <v>98.60433660000001</v>
          </cell>
        </row>
        <row r="484">
          <cell r="D484">
            <v>104.93527968000001</v>
          </cell>
        </row>
        <row r="485">
          <cell r="D485">
            <v>105.3719667</v>
          </cell>
        </row>
        <row r="486">
          <cell r="D486">
            <v>105.01473906000001</v>
          </cell>
        </row>
        <row r="487">
          <cell r="D487">
            <v>102.05300952000002</v>
          </cell>
        </row>
        <row r="488">
          <cell r="D488">
            <v>104.81982588000001</v>
          </cell>
        </row>
        <row r="489">
          <cell r="D489">
            <v>106.62226344</v>
          </cell>
        </row>
        <row r="490">
          <cell r="D490">
            <v>106.89188202000001</v>
          </cell>
        </row>
        <row r="491">
          <cell r="D491">
            <v>105.86230577999999</v>
          </cell>
        </row>
        <row r="492">
          <cell r="D492">
            <v>102.03535188000002</v>
          </cell>
        </row>
        <row r="493">
          <cell r="D493">
            <v>99.52525044</v>
          </cell>
        </row>
        <row r="494">
          <cell r="D494">
            <v>97.73232084</v>
          </cell>
        </row>
        <row r="495">
          <cell r="D495">
            <v>98.1866655</v>
          </cell>
        </row>
        <row r="496">
          <cell r="D496">
            <v>101.51988462000001</v>
          </cell>
        </row>
        <row r="497">
          <cell r="D497">
            <v>97.69700556</v>
          </cell>
        </row>
        <row r="498">
          <cell r="D498">
            <v>86.96523528</v>
          </cell>
        </row>
        <row r="499">
          <cell r="D499">
            <v>82.25200367999999</v>
          </cell>
        </row>
        <row r="500">
          <cell r="D500">
            <v>77.56525854</v>
          </cell>
        </row>
        <row r="501">
          <cell r="D501">
            <v>76.79103894</v>
          </cell>
        </row>
        <row r="502">
          <cell r="D502">
            <v>74.01131892</v>
          </cell>
        </row>
        <row r="503">
          <cell r="D503">
            <v>73.60111836</v>
          </cell>
        </row>
        <row r="504">
          <cell r="D504">
            <v>77.22772596</v>
          </cell>
        </row>
        <row r="505">
          <cell r="D505">
            <v>79.89335046000001</v>
          </cell>
        </row>
        <row r="506">
          <cell r="D506">
            <v>89.83052694</v>
          </cell>
        </row>
        <row r="507">
          <cell r="D507">
            <v>99.94563810000001</v>
          </cell>
        </row>
        <row r="508">
          <cell r="D508">
            <v>110.60541953999999</v>
          </cell>
        </row>
        <row r="509">
          <cell r="D509">
            <v>114.60147930000001</v>
          </cell>
        </row>
        <row r="510">
          <cell r="D510">
            <v>113.63166738000001</v>
          </cell>
        </row>
        <row r="511">
          <cell r="D511">
            <v>108.71741034</v>
          </cell>
        </row>
        <row r="512">
          <cell r="D512">
            <v>113.8068855</v>
          </cell>
        </row>
        <row r="513">
          <cell r="D513">
            <v>114.70606686</v>
          </cell>
        </row>
        <row r="514">
          <cell r="D514">
            <v>115.68878244</v>
          </cell>
        </row>
        <row r="515">
          <cell r="D515">
            <v>114.96889404</v>
          </cell>
        </row>
        <row r="516">
          <cell r="D516">
            <v>106.05925638000001</v>
          </cell>
        </row>
        <row r="517">
          <cell r="D517">
            <v>101.18982258000001</v>
          </cell>
        </row>
        <row r="518">
          <cell r="D518">
            <v>98.71231986000001</v>
          </cell>
        </row>
        <row r="519">
          <cell r="D519">
            <v>100.14055128</v>
          </cell>
        </row>
        <row r="520">
          <cell r="D520">
            <v>112.3806915</v>
          </cell>
        </row>
        <row r="521">
          <cell r="D521">
            <v>100.62409896000001</v>
          </cell>
        </row>
        <row r="522">
          <cell r="D522">
            <v>90.97963182000001</v>
          </cell>
        </row>
        <row r="523">
          <cell r="D523">
            <v>82.22823378</v>
          </cell>
        </row>
        <row r="524">
          <cell r="D524">
            <v>77.12585496</v>
          </cell>
        </row>
        <row r="525">
          <cell r="D525">
            <v>77.70176568</v>
          </cell>
        </row>
        <row r="526">
          <cell r="D526">
            <v>72.6713757</v>
          </cell>
        </row>
        <row r="527">
          <cell r="D527">
            <v>76.23957725999999</v>
          </cell>
        </row>
        <row r="528">
          <cell r="D528">
            <v>72.33655968</v>
          </cell>
        </row>
        <row r="529">
          <cell r="D529">
            <v>77.23927133999999</v>
          </cell>
        </row>
        <row r="530">
          <cell r="D530">
            <v>83.89280592</v>
          </cell>
        </row>
        <row r="531">
          <cell r="D531">
            <v>97.35879383999999</v>
          </cell>
        </row>
        <row r="532">
          <cell r="D532">
            <v>107.66474334</v>
          </cell>
        </row>
        <row r="533">
          <cell r="D533">
            <v>123.98244011999999</v>
          </cell>
        </row>
        <row r="534">
          <cell r="D534">
            <v>125.28231408</v>
          </cell>
        </row>
        <row r="535">
          <cell r="D535">
            <v>107.69870033999999</v>
          </cell>
        </row>
        <row r="536">
          <cell r="D536">
            <v>127.58459867999998</v>
          </cell>
        </row>
        <row r="537">
          <cell r="D537">
            <v>118.75985352000001</v>
          </cell>
        </row>
        <row r="538">
          <cell r="D538">
            <v>110.6896329</v>
          </cell>
        </row>
        <row r="539">
          <cell r="D539">
            <v>114.03711396000001</v>
          </cell>
        </row>
        <row r="540">
          <cell r="D540">
            <v>103.65170508</v>
          </cell>
        </row>
        <row r="541">
          <cell r="D541">
            <v>99.37651878000001</v>
          </cell>
        </row>
        <row r="542">
          <cell r="D542">
            <v>99.11844558000001</v>
          </cell>
        </row>
        <row r="543">
          <cell r="D543">
            <v>100.33546446000001</v>
          </cell>
        </row>
        <row r="544">
          <cell r="D544">
            <v>116.44330698</v>
          </cell>
        </row>
        <row r="545">
          <cell r="D545">
            <v>98.68719167999998</v>
          </cell>
        </row>
        <row r="546">
          <cell r="D546">
            <v>90.65092806</v>
          </cell>
        </row>
        <row r="547">
          <cell r="D547">
            <v>79.54902648</v>
          </cell>
        </row>
        <row r="548">
          <cell r="D548">
            <v>75.63038868</v>
          </cell>
        </row>
        <row r="549">
          <cell r="D549">
            <v>69.2145531</v>
          </cell>
        </row>
        <row r="550">
          <cell r="D550">
            <v>68.09125554</v>
          </cell>
        </row>
        <row r="551">
          <cell r="D551">
            <v>68.05186542</v>
          </cell>
        </row>
        <row r="552">
          <cell r="D552">
            <v>72.1891863</v>
          </cell>
        </row>
        <row r="553">
          <cell r="D553">
            <v>76.17641724</v>
          </cell>
        </row>
        <row r="554">
          <cell r="D554">
            <v>82.1487744</v>
          </cell>
        </row>
        <row r="555">
          <cell r="D555">
            <v>98.18191152</v>
          </cell>
        </row>
        <row r="556">
          <cell r="D556">
            <v>106.02733680000001</v>
          </cell>
        </row>
        <row r="557">
          <cell r="D557">
            <v>113.87887434000001</v>
          </cell>
        </row>
        <row r="558">
          <cell r="D558">
            <v>110.35277946000001</v>
          </cell>
        </row>
        <row r="559">
          <cell r="D559">
            <v>106.43549994000001</v>
          </cell>
        </row>
        <row r="560">
          <cell r="D560">
            <v>109.83527478</v>
          </cell>
        </row>
        <row r="561">
          <cell r="D561">
            <v>117.01853856</v>
          </cell>
        </row>
        <row r="562">
          <cell r="D562">
            <v>112.68426708000001</v>
          </cell>
        </row>
        <row r="563">
          <cell r="D563">
            <v>112.52466917999999</v>
          </cell>
        </row>
        <row r="564">
          <cell r="D564">
            <v>106.97745366000001</v>
          </cell>
        </row>
        <row r="565">
          <cell r="D565">
            <v>100.64651058000001</v>
          </cell>
        </row>
        <row r="566">
          <cell r="D566">
            <v>99.23322024000001</v>
          </cell>
        </row>
        <row r="567">
          <cell r="D567">
            <v>99.16734366</v>
          </cell>
        </row>
        <row r="568">
          <cell r="D568">
            <v>111.63295836</v>
          </cell>
        </row>
        <row r="569">
          <cell r="D569">
            <v>102.12431922</v>
          </cell>
        </row>
        <row r="570">
          <cell r="D570">
            <v>94.2884019</v>
          </cell>
        </row>
        <row r="571">
          <cell r="D571">
            <v>90.52596630000001</v>
          </cell>
        </row>
        <row r="572">
          <cell r="D572">
            <v>82.685295</v>
          </cell>
        </row>
        <row r="573">
          <cell r="D573">
            <v>78.8617368</v>
          </cell>
        </row>
        <row r="574">
          <cell r="D574">
            <v>80.27910198</v>
          </cell>
        </row>
        <row r="575">
          <cell r="D575">
            <v>78.98805684</v>
          </cell>
        </row>
        <row r="576">
          <cell r="D576">
            <v>78.55408638000002</v>
          </cell>
        </row>
        <row r="577">
          <cell r="D577">
            <v>76.40460828</v>
          </cell>
        </row>
        <row r="578">
          <cell r="D578">
            <v>78.01077438</v>
          </cell>
        </row>
        <row r="579">
          <cell r="D579">
            <v>91.58338728</v>
          </cell>
        </row>
        <row r="580">
          <cell r="D580">
            <v>94.22931672</v>
          </cell>
        </row>
        <row r="581">
          <cell r="D581">
            <v>97.50141324</v>
          </cell>
        </row>
        <row r="582">
          <cell r="D582">
            <v>97.95304134</v>
          </cell>
        </row>
        <row r="583">
          <cell r="D583">
            <v>96.75571752</v>
          </cell>
        </row>
        <row r="584">
          <cell r="D584">
            <v>96.03447084</v>
          </cell>
        </row>
        <row r="585">
          <cell r="D585">
            <v>96.2137638</v>
          </cell>
        </row>
        <row r="586">
          <cell r="D586">
            <v>95.42528225999999</v>
          </cell>
        </row>
        <row r="587">
          <cell r="D587">
            <v>94.61438910000001</v>
          </cell>
        </row>
        <row r="588">
          <cell r="D588">
            <v>94.52813832000001</v>
          </cell>
        </row>
        <row r="589">
          <cell r="D589">
            <v>94.24765350000001</v>
          </cell>
        </row>
        <row r="590">
          <cell r="D590">
            <v>93.87684306</v>
          </cell>
        </row>
        <row r="591">
          <cell r="D591">
            <v>94.02964956</v>
          </cell>
        </row>
        <row r="592">
          <cell r="D592">
            <v>95.93803296000002</v>
          </cell>
        </row>
        <row r="593">
          <cell r="D593">
            <v>95.16381336</v>
          </cell>
        </row>
        <row r="594">
          <cell r="D594">
            <v>90.78471864</v>
          </cell>
        </row>
        <row r="595">
          <cell r="D595">
            <v>82.60923132000002</v>
          </cell>
        </row>
        <row r="596">
          <cell r="D596">
            <v>76.7122587</v>
          </cell>
        </row>
        <row r="597">
          <cell r="D597">
            <v>74.74003614</v>
          </cell>
        </row>
        <row r="598">
          <cell r="D598">
            <v>73.20721716</v>
          </cell>
        </row>
        <row r="599">
          <cell r="D599">
            <v>68.1313248</v>
          </cell>
        </row>
        <row r="600">
          <cell r="D600">
            <v>68.44440834</v>
          </cell>
        </row>
        <row r="601">
          <cell r="D601">
            <v>68.29975152</v>
          </cell>
        </row>
        <row r="602">
          <cell r="D602">
            <v>70.38199476</v>
          </cell>
        </row>
        <row r="603">
          <cell r="D603">
            <v>78.1588269</v>
          </cell>
        </row>
        <row r="604">
          <cell r="D604">
            <v>86.77915092</v>
          </cell>
        </row>
        <row r="605">
          <cell r="D605">
            <v>92.12194530000001</v>
          </cell>
        </row>
        <row r="606">
          <cell r="D606">
            <v>93.10941486</v>
          </cell>
        </row>
        <row r="607">
          <cell r="D607">
            <v>92.36032344000002</v>
          </cell>
        </row>
        <row r="608">
          <cell r="D608">
            <v>92.6211132</v>
          </cell>
        </row>
        <row r="609">
          <cell r="D609">
            <v>92.89480662</v>
          </cell>
        </row>
        <row r="610">
          <cell r="D610">
            <v>92.57153598000001</v>
          </cell>
        </row>
        <row r="611">
          <cell r="D611">
            <v>90.48929274000001</v>
          </cell>
        </row>
        <row r="612">
          <cell r="D612">
            <v>88.68142206</v>
          </cell>
        </row>
        <row r="613">
          <cell r="D613">
            <v>91.50800274000001</v>
          </cell>
        </row>
        <row r="614">
          <cell r="D614">
            <v>89.74223874</v>
          </cell>
        </row>
        <row r="615">
          <cell r="D615">
            <v>92.3019174</v>
          </cell>
        </row>
        <row r="616">
          <cell r="D616">
            <v>93.8062125</v>
          </cell>
        </row>
        <row r="617">
          <cell r="D617">
            <v>90.3629727</v>
          </cell>
        </row>
        <row r="618">
          <cell r="D618">
            <v>86.77439694</v>
          </cell>
        </row>
        <row r="619">
          <cell r="D619">
            <v>80.16025248</v>
          </cell>
        </row>
        <row r="620">
          <cell r="D620">
            <v>74.85209424000001</v>
          </cell>
        </row>
        <row r="621">
          <cell r="D621">
            <v>72.31754375999999</v>
          </cell>
        </row>
        <row r="622">
          <cell r="D622">
            <v>66.37438962</v>
          </cell>
        </row>
        <row r="623">
          <cell r="D623">
            <v>68.54016708</v>
          </cell>
        </row>
        <row r="624">
          <cell r="D624">
            <v>73.75052916</v>
          </cell>
        </row>
        <row r="625">
          <cell r="D625">
            <v>75.30372234</v>
          </cell>
        </row>
        <row r="626">
          <cell r="D626">
            <v>79.15172958000001</v>
          </cell>
        </row>
        <row r="627">
          <cell r="D627">
            <v>93.85782714</v>
          </cell>
        </row>
        <row r="628">
          <cell r="D628">
            <v>99.30452994000001</v>
          </cell>
        </row>
        <row r="629">
          <cell r="D629">
            <v>105.85823094000001</v>
          </cell>
        </row>
        <row r="630">
          <cell r="D630">
            <v>103.40246069999999</v>
          </cell>
        </row>
        <row r="631">
          <cell r="D631">
            <v>97.74318708</v>
          </cell>
        </row>
        <row r="632">
          <cell r="D632">
            <v>103.11722189999999</v>
          </cell>
        </row>
        <row r="633">
          <cell r="D633">
            <v>106.45791156</v>
          </cell>
        </row>
        <row r="634">
          <cell r="D634">
            <v>107.1716877</v>
          </cell>
        </row>
        <row r="635">
          <cell r="D635">
            <v>106.08438456</v>
          </cell>
        </row>
        <row r="636">
          <cell r="D636">
            <v>105.63275646000002</v>
          </cell>
        </row>
        <row r="637">
          <cell r="D637">
            <v>98.19413604</v>
          </cell>
        </row>
        <row r="638">
          <cell r="D638">
            <v>94.230675</v>
          </cell>
        </row>
        <row r="639">
          <cell r="D639">
            <v>95.56246854</v>
          </cell>
        </row>
        <row r="640">
          <cell r="D640">
            <v>104.03949402</v>
          </cell>
        </row>
        <row r="641">
          <cell r="D641">
            <v>90.16194725999999</v>
          </cell>
        </row>
        <row r="642">
          <cell r="D642">
            <v>82.4645745</v>
          </cell>
        </row>
        <row r="643">
          <cell r="D643">
            <v>77.1604911</v>
          </cell>
        </row>
        <row r="644">
          <cell r="D644">
            <v>75.83616810000001</v>
          </cell>
        </row>
        <row r="645">
          <cell r="D645">
            <v>69.44953554</v>
          </cell>
        </row>
        <row r="646">
          <cell r="D646">
            <v>66.82941342</v>
          </cell>
        </row>
        <row r="647">
          <cell r="D647">
            <v>70.11033875999999</v>
          </cell>
        </row>
        <row r="648">
          <cell r="D648">
            <v>75.51968886</v>
          </cell>
        </row>
        <row r="649">
          <cell r="D649">
            <v>76.946562</v>
          </cell>
        </row>
        <row r="650">
          <cell r="D650">
            <v>78.05016450000001</v>
          </cell>
        </row>
        <row r="651">
          <cell r="D651">
            <v>92.8180638</v>
          </cell>
        </row>
        <row r="652">
          <cell r="D652">
            <v>97.89056046</v>
          </cell>
        </row>
        <row r="653">
          <cell r="D653">
            <v>103.13895438000002</v>
          </cell>
        </row>
        <row r="654">
          <cell r="D654">
            <v>101.59526916000002</v>
          </cell>
        </row>
        <row r="655">
          <cell r="D655">
            <v>100.11134826</v>
          </cell>
        </row>
        <row r="656">
          <cell r="D656">
            <v>102.47339718</v>
          </cell>
        </row>
        <row r="657">
          <cell r="D657">
            <v>106.05178584</v>
          </cell>
        </row>
        <row r="658">
          <cell r="D658">
            <v>106.08574284</v>
          </cell>
        </row>
        <row r="659">
          <cell r="D659">
            <v>105.53699772</v>
          </cell>
        </row>
        <row r="660">
          <cell r="D660">
            <v>104.09722092</v>
          </cell>
        </row>
        <row r="661">
          <cell r="D661">
            <v>97.68342276</v>
          </cell>
        </row>
        <row r="662">
          <cell r="D662">
            <v>95.64600276</v>
          </cell>
        </row>
        <row r="663">
          <cell r="D663">
            <v>98.16832872</v>
          </cell>
        </row>
        <row r="664">
          <cell r="D664">
            <v>103.73999328</v>
          </cell>
        </row>
        <row r="665">
          <cell r="D665">
            <v>91.49849478</v>
          </cell>
        </row>
        <row r="666">
          <cell r="D666">
            <v>81.03090996</v>
          </cell>
        </row>
        <row r="667">
          <cell r="D667">
            <v>78.76461978</v>
          </cell>
        </row>
        <row r="668">
          <cell r="D668">
            <v>76.89630564</v>
          </cell>
        </row>
        <row r="669">
          <cell r="D669">
            <v>70.01050518</v>
          </cell>
        </row>
        <row r="670">
          <cell r="D670">
            <v>65.46162546</v>
          </cell>
        </row>
        <row r="671">
          <cell r="D671">
            <v>68.52997998000001</v>
          </cell>
        </row>
        <row r="672">
          <cell r="D672">
            <v>75.74584248</v>
          </cell>
        </row>
        <row r="673">
          <cell r="D673">
            <v>77.63792652000001</v>
          </cell>
        </row>
        <row r="674">
          <cell r="D674">
            <v>78.47394786000001</v>
          </cell>
        </row>
        <row r="675">
          <cell r="D675">
            <v>95.2120323</v>
          </cell>
        </row>
        <row r="676">
          <cell r="D676">
            <v>100.8794556</v>
          </cell>
        </row>
        <row r="677">
          <cell r="D677">
            <v>102.7097379</v>
          </cell>
        </row>
        <row r="678">
          <cell r="D678">
            <v>101.11579632000002</v>
          </cell>
        </row>
        <row r="679">
          <cell r="D679">
            <v>99.38806416000001</v>
          </cell>
        </row>
        <row r="680">
          <cell r="D680">
            <v>100.98268488000001</v>
          </cell>
        </row>
        <row r="681">
          <cell r="D681">
            <v>102.84896160000001</v>
          </cell>
        </row>
        <row r="682">
          <cell r="D682">
            <v>104.02591122000001</v>
          </cell>
        </row>
        <row r="683">
          <cell r="D683">
            <v>103.09820598</v>
          </cell>
        </row>
        <row r="684">
          <cell r="D684">
            <v>101.10968405999999</v>
          </cell>
        </row>
        <row r="685">
          <cell r="D685">
            <v>98.7503517</v>
          </cell>
        </row>
        <row r="686">
          <cell r="D686">
            <v>96.5940822</v>
          </cell>
        </row>
        <row r="687">
          <cell r="D687">
            <v>99.81524322000001</v>
          </cell>
        </row>
        <row r="688">
          <cell r="D688">
            <v>103.6876995</v>
          </cell>
        </row>
        <row r="689">
          <cell r="D689">
            <v>93.36409236000001</v>
          </cell>
        </row>
        <row r="690">
          <cell r="D690">
            <v>80.20779228</v>
          </cell>
        </row>
        <row r="691">
          <cell r="D691">
            <v>78.41554182</v>
          </cell>
        </row>
        <row r="692">
          <cell r="D692">
            <v>76.77541872</v>
          </cell>
        </row>
        <row r="693">
          <cell r="D693">
            <v>71.28457182000001</v>
          </cell>
        </row>
        <row r="694">
          <cell r="D694">
            <v>68.83966782</v>
          </cell>
        </row>
        <row r="695">
          <cell r="D695">
            <v>71.56709406</v>
          </cell>
        </row>
        <row r="696">
          <cell r="D696">
            <v>75.41034732000001</v>
          </cell>
        </row>
        <row r="697">
          <cell r="D697">
            <v>75.85043003999999</v>
          </cell>
        </row>
        <row r="698">
          <cell r="D698">
            <v>76.45214808</v>
          </cell>
        </row>
        <row r="699">
          <cell r="D699">
            <v>93.95019018</v>
          </cell>
        </row>
        <row r="700">
          <cell r="D700">
            <v>100.32867306</v>
          </cell>
        </row>
        <row r="701">
          <cell r="D701">
            <v>103.26459528</v>
          </cell>
        </row>
        <row r="702">
          <cell r="D702">
            <v>98.509257</v>
          </cell>
        </row>
        <row r="703">
          <cell r="D703">
            <v>97.10887032000001</v>
          </cell>
        </row>
        <row r="704">
          <cell r="D704">
            <v>98.82845280000002</v>
          </cell>
        </row>
        <row r="705">
          <cell r="D705">
            <v>102.84217020000001</v>
          </cell>
        </row>
        <row r="706">
          <cell r="D706">
            <v>105.86298492</v>
          </cell>
        </row>
        <row r="707">
          <cell r="D707">
            <v>105.96825162</v>
          </cell>
        </row>
        <row r="708">
          <cell r="D708">
            <v>105.66467603999999</v>
          </cell>
        </row>
        <row r="709">
          <cell r="D709">
            <v>99.8199972</v>
          </cell>
        </row>
        <row r="710">
          <cell r="D710">
            <v>98.04947922</v>
          </cell>
        </row>
        <row r="711">
          <cell r="D711">
            <v>101.44314179999999</v>
          </cell>
        </row>
        <row r="712">
          <cell r="D712">
            <v>105.47451684</v>
          </cell>
        </row>
        <row r="713">
          <cell r="D713">
            <v>92.65371191999999</v>
          </cell>
        </row>
        <row r="714">
          <cell r="D714">
            <v>80.70424362</v>
          </cell>
        </row>
        <row r="715">
          <cell r="D715">
            <v>79.83562356</v>
          </cell>
        </row>
        <row r="716">
          <cell r="D716">
            <v>76.22939016000001</v>
          </cell>
        </row>
        <row r="717">
          <cell r="D717">
            <v>75.88506618</v>
          </cell>
        </row>
        <row r="718">
          <cell r="D718">
            <v>75.14819928</v>
          </cell>
        </row>
        <row r="719">
          <cell r="D719">
            <v>75.77300808</v>
          </cell>
        </row>
        <row r="720">
          <cell r="D720">
            <v>76.96082394</v>
          </cell>
        </row>
        <row r="721">
          <cell r="D721">
            <v>78.36732288</v>
          </cell>
        </row>
        <row r="722">
          <cell r="D722">
            <v>85.42087092</v>
          </cell>
        </row>
        <row r="723">
          <cell r="D723">
            <v>99.05732298</v>
          </cell>
        </row>
        <row r="724">
          <cell r="D724">
            <v>105.87385116000002</v>
          </cell>
        </row>
        <row r="725">
          <cell r="D725">
            <v>106.65146646000001</v>
          </cell>
        </row>
        <row r="726">
          <cell r="D726">
            <v>105.68369196000002</v>
          </cell>
        </row>
        <row r="727">
          <cell r="D727">
            <v>104.14340244</v>
          </cell>
        </row>
        <row r="728">
          <cell r="D728">
            <v>105.62189022000001</v>
          </cell>
        </row>
        <row r="729">
          <cell r="D729">
            <v>105.7454937</v>
          </cell>
        </row>
        <row r="730">
          <cell r="D730">
            <v>105.94040688000001</v>
          </cell>
        </row>
        <row r="731">
          <cell r="D731">
            <v>105.60015774000001</v>
          </cell>
        </row>
        <row r="732">
          <cell r="D732">
            <v>105.34887594</v>
          </cell>
        </row>
        <row r="733">
          <cell r="D733">
            <v>97.98088608</v>
          </cell>
        </row>
        <row r="734">
          <cell r="D734">
            <v>95.71323762</v>
          </cell>
        </row>
        <row r="735">
          <cell r="D735">
            <v>101.73041802</v>
          </cell>
        </row>
        <row r="736">
          <cell r="D736">
            <v>103.96886346000002</v>
          </cell>
        </row>
        <row r="737">
          <cell r="D737">
            <v>95.2527807</v>
          </cell>
        </row>
        <row r="738">
          <cell r="D738">
            <v>87.50107674000002</v>
          </cell>
        </row>
        <row r="739">
          <cell r="D739">
            <v>81.0247977</v>
          </cell>
        </row>
        <row r="740">
          <cell r="D740">
            <v>73.64322503999999</v>
          </cell>
        </row>
        <row r="741">
          <cell r="D741">
            <v>73.53456264</v>
          </cell>
        </row>
        <row r="742">
          <cell r="D742">
            <v>73.01909538000001</v>
          </cell>
        </row>
        <row r="743">
          <cell r="D743">
            <v>72.89820846</v>
          </cell>
        </row>
        <row r="744">
          <cell r="D744">
            <v>72.94574826</v>
          </cell>
        </row>
        <row r="745">
          <cell r="D745">
            <v>72.42416874000001</v>
          </cell>
        </row>
        <row r="746">
          <cell r="D746">
            <v>72.66050946</v>
          </cell>
        </row>
        <row r="747">
          <cell r="D747">
            <v>81.81327924</v>
          </cell>
        </row>
        <row r="748">
          <cell r="D748">
            <v>91.46793348</v>
          </cell>
        </row>
        <row r="749">
          <cell r="D749">
            <v>92.82893004</v>
          </cell>
        </row>
        <row r="750">
          <cell r="D750">
            <v>94.68434052</v>
          </cell>
        </row>
        <row r="751">
          <cell r="D751">
            <v>93.61537416000002</v>
          </cell>
        </row>
        <row r="752">
          <cell r="D752">
            <v>92.88394038</v>
          </cell>
        </row>
        <row r="753">
          <cell r="D753">
            <v>93.86122284</v>
          </cell>
        </row>
        <row r="754">
          <cell r="D754">
            <v>97.08170472</v>
          </cell>
        </row>
        <row r="755">
          <cell r="D755">
            <v>98.00737253999999</v>
          </cell>
        </row>
        <row r="756">
          <cell r="D756">
            <v>98.14387968</v>
          </cell>
        </row>
        <row r="757">
          <cell r="D757">
            <v>98.95341456000001</v>
          </cell>
        </row>
        <row r="758">
          <cell r="D758">
            <v>97.19444196</v>
          </cell>
        </row>
        <row r="759">
          <cell r="D759">
            <v>101.91650238</v>
          </cell>
        </row>
        <row r="760">
          <cell r="D760">
            <v>105.58521666</v>
          </cell>
        </row>
        <row r="761">
          <cell r="D761">
            <v>94.98248298</v>
          </cell>
        </row>
        <row r="762">
          <cell r="D762">
            <v>82.90601550000001</v>
          </cell>
        </row>
      </sheetData>
      <sheetData sheetId="4">
        <row r="19">
          <cell r="D19">
            <v>45.14906088</v>
          </cell>
        </row>
        <row r="20">
          <cell r="D20">
            <v>43.5343524</v>
          </cell>
        </row>
        <row r="21">
          <cell r="D21">
            <v>42.56250768</v>
          </cell>
        </row>
        <row r="22">
          <cell r="D22">
            <v>42.37974048</v>
          </cell>
        </row>
        <row r="23">
          <cell r="D23">
            <v>41.77978728</v>
          </cell>
        </row>
        <row r="24">
          <cell r="D24">
            <v>43.04088096</v>
          </cell>
        </row>
        <row r="25">
          <cell r="D25">
            <v>45.84953604</v>
          </cell>
        </row>
        <row r="26">
          <cell r="D26">
            <v>48.595414559999995</v>
          </cell>
        </row>
        <row r="27">
          <cell r="D27">
            <v>56.51161824</v>
          </cell>
        </row>
        <row r="28">
          <cell r="D28">
            <v>66.08305704</v>
          </cell>
        </row>
        <row r="29">
          <cell r="D29">
            <v>70.36259076</v>
          </cell>
        </row>
        <row r="30">
          <cell r="D30">
            <v>70.23703764</v>
          </cell>
        </row>
        <row r="31">
          <cell r="D31">
            <v>69.16268436</v>
          </cell>
        </row>
        <row r="32">
          <cell r="D32">
            <v>70.37808624</v>
          </cell>
        </row>
        <row r="33">
          <cell r="D33">
            <v>70.16790396</v>
          </cell>
        </row>
        <row r="34">
          <cell r="D34">
            <v>68.84721228</v>
          </cell>
        </row>
        <row r="35">
          <cell r="D35">
            <v>68.00092068</v>
          </cell>
        </row>
        <row r="36">
          <cell r="D36">
            <v>64.77150372</v>
          </cell>
        </row>
        <row r="37">
          <cell r="D37">
            <v>62.703453120000006</v>
          </cell>
        </row>
        <row r="38">
          <cell r="D38">
            <v>59.87930256</v>
          </cell>
        </row>
        <row r="39">
          <cell r="D39">
            <v>58.176389040000004</v>
          </cell>
        </row>
        <row r="40">
          <cell r="D40">
            <v>63.535043879999996</v>
          </cell>
        </row>
        <row r="41">
          <cell r="D41">
            <v>57.701591640000004</v>
          </cell>
        </row>
        <row r="42">
          <cell r="D42">
            <v>49.57520568</v>
          </cell>
        </row>
        <row r="43">
          <cell r="D43">
            <v>45.5706174</v>
          </cell>
        </row>
        <row r="44">
          <cell r="D44">
            <v>43.620968160000004</v>
          </cell>
        </row>
        <row r="45">
          <cell r="D45">
            <v>42.972939239999995</v>
          </cell>
        </row>
        <row r="46">
          <cell r="D46">
            <v>42.99439452</v>
          </cell>
        </row>
        <row r="47">
          <cell r="D47">
            <v>42.90301092</v>
          </cell>
        </row>
        <row r="48">
          <cell r="D48">
            <v>43.25781768</v>
          </cell>
        </row>
        <row r="49">
          <cell r="D49">
            <v>47.060567400000004</v>
          </cell>
        </row>
        <row r="50">
          <cell r="D50">
            <v>47.637078720000005</v>
          </cell>
        </row>
        <row r="51">
          <cell r="D51">
            <v>56.39043564</v>
          </cell>
        </row>
        <row r="52">
          <cell r="D52">
            <v>62.102705279999995</v>
          </cell>
        </row>
        <row r="53">
          <cell r="D53">
            <v>63.49928508000001</v>
          </cell>
        </row>
        <row r="54">
          <cell r="D54">
            <v>63.25294668000001</v>
          </cell>
        </row>
        <row r="55">
          <cell r="D55">
            <v>62.89933188</v>
          </cell>
        </row>
        <row r="56">
          <cell r="D56">
            <v>63.083291040000006</v>
          </cell>
        </row>
        <row r="57">
          <cell r="D57">
            <v>63.11189808</v>
          </cell>
        </row>
        <row r="58">
          <cell r="D58">
            <v>62.95257276000001</v>
          </cell>
        </row>
        <row r="59">
          <cell r="D59">
            <v>62.68001123999999</v>
          </cell>
        </row>
        <row r="60">
          <cell r="D60">
            <v>60.34933212000001</v>
          </cell>
        </row>
        <row r="61">
          <cell r="D61">
            <v>59.94207912</v>
          </cell>
        </row>
        <row r="62">
          <cell r="D62">
            <v>56.73014424</v>
          </cell>
        </row>
        <row r="63">
          <cell r="D63">
            <v>55.64347404</v>
          </cell>
        </row>
        <row r="64">
          <cell r="D64">
            <v>56.94350508000001</v>
          </cell>
        </row>
        <row r="65">
          <cell r="D65">
            <v>55.116230400000006</v>
          </cell>
        </row>
        <row r="66">
          <cell r="D66">
            <v>49.394822399999995</v>
          </cell>
        </row>
        <row r="67">
          <cell r="D67">
            <v>50.67697404</v>
          </cell>
        </row>
        <row r="68">
          <cell r="D68">
            <v>44.3667378</v>
          </cell>
        </row>
        <row r="69">
          <cell r="D69">
            <v>43.711159800000004</v>
          </cell>
        </row>
        <row r="70">
          <cell r="D70">
            <v>43.77512832</v>
          </cell>
        </row>
        <row r="71">
          <cell r="D71">
            <v>43.71394104</v>
          </cell>
        </row>
        <row r="72">
          <cell r="D72">
            <v>42.72938208</v>
          </cell>
        </row>
        <row r="73">
          <cell r="D73">
            <v>43.494223080000005</v>
          </cell>
        </row>
        <row r="74">
          <cell r="D74">
            <v>45.122440440000005</v>
          </cell>
        </row>
        <row r="75">
          <cell r="D75">
            <v>51.994089839999994</v>
          </cell>
        </row>
        <row r="76">
          <cell r="D76">
            <v>54.414165960000005</v>
          </cell>
        </row>
        <row r="77">
          <cell r="D77">
            <v>55.64824188</v>
          </cell>
        </row>
        <row r="78">
          <cell r="D78">
            <v>56.587903680000004</v>
          </cell>
        </row>
        <row r="79">
          <cell r="D79">
            <v>56.412288239999995</v>
          </cell>
        </row>
        <row r="80">
          <cell r="D80">
            <v>56.37096696</v>
          </cell>
        </row>
        <row r="81">
          <cell r="D81">
            <v>56.61651072</v>
          </cell>
        </row>
        <row r="82">
          <cell r="D82">
            <v>56.07615551999999</v>
          </cell>
        </row>
        <row r="83">
          <cell r="D83">
            <v>56.01695484</v>
          </cell>
        </row>
        <row r="84">
          <cell r="D84">
            <v>56.46552912</v>
          </cell>
        </row>
        <row r="85">
          <cell r="D85">
            <v>57.26096376000001</v>
          </cell>
        </row>
        <row r="86">
          <cell r="D86">
            <v>56.55015828</v>
          </cell>
        </row>
        <row r="87">
          <cell r="D87">
            <v>55.083650160000005</v>
          </cell>
        </row>
        <row r="88">
          <cell r="D88">
            <v>56.2525656</v>
          </cell>
        </row>
        <row r="89">
          <cell r="D89">
            <v>55.265225400000006</v>
          </cell>
        </row>
        <row r="90">
          <cell r="D90">
            <v>51.22169976</v>
          </cell>
        </row>
        <row r="91">
          <cell r="D91">
            <v>49.8477672</v>
          </cell>
        </row>
        <row r="92">
          <cell r="D92">
            <v>44.03537292</v>
          </cell>
        </row>
        <row r="93">
          <cell r="D93">
            <v>43.317415679999996</v>
          </cell>
        </row>
        <row r="94">
          <cell r="D94">
            <v>42.89705112000001</v>
          </cell>
        </row>
        <row r="95">
          <cell r="D95">
            <v>42.81043536</v>
          </cell>
        </row>
        <row r="96">
          <cell r="D96">
            <v>39.90165564</v>
          </cell>
        </row>
        <row r="97">
          <cell r="D97">
            <v>41.838987960000004</v>
          </cell>
        </row>
        <row r="98">
          <cell r="D98">
            <v>42.81162732</v>
          </cell>
        </row>
        <row r="99">
          <cell r="D99">
            <v>45.98263824</v>
          </cell>
        </row>
        <row r="100">
          <cell r="D100">
            <v>52.97864880000001</v>
          </cell>
        </row>
        <row r="101">
          <cell r="D101">
            <v>55.29542172</v>
          </cell>
        </row>
        <row r="102">
          <cell r="D102">
            <v>55.89656688</v>
          </cell>
        </row>
        <row r="103">
          <cell r="D103">
            <v>55.87987944000001</v>
          </cell>
        </row>
        <row r="104">
          <cell r="D104">
            <v>56.018941440000006</v>
          </cell>
        </row>
        <row r="105">
          <cell r="D105">
            <v>56.0658252</v>
          </cell>
        </row>
        <row r="106">
          <cell r="D106">
            <v>55.54771992</v>
          </cell>
        </row>
        <row r="107">
          <cell r="D107">
            <v>55.237413000000004</v>
          </cell>
        </row>
        <row r="108">
          <cell r="D108">
            <v>55.22748000000001</v>
          </cell>
        </row>
        <row r="109">
          <cell r="D109">
            <v>55.41263112</v>
          </cell>
        </row>
        <row r="110">
          <cell r="D110">
            <v>55.52626464</v>
          </cell>
        </row>
        <row r="111">
          <cell r="D111">
            <v>55.4479926</v>
          </cell>
        </row>
        <row r="112">
          <cell r="D112">
            <v>56.25614148000001</v>
          </cell>
        </row>
        <row r="113">
          <cell r="D113">
            <v>56.49572544</v>
          </cell>
        </row>
        <row r="114">
          <cell r="D114">
            <v>53.575026120000004</v>
          </cell>
        </row>
        <row r="115">
          <cell r="D115">
            <v>50.53989864</v>
          </cell>
        </row>
        <row r="116">
          <cell r="D116">
            <v>44.979802559999996</v>
          </cell>
        </row>
        <row r="117">
          <cell r="D117">
            <v>44.9507982</v>
          </cell>
        </row>
        <row r="118">
          <cell r="D118">
            <v>44.13192168</v>
          </cell>
        </row>
        <row r="119">
          <cell r="D119">
            <v>43.87445832</v>
          </cell>
        </row>
        <row r="120">
          <cell r="D120">
            <v>43.93326168</v>
          </cell>
        </row>
        <row r="121">
          <cell r="D121">
            <v>45.24918552</v>
          </cell>
        </row>
        <row r="122">
          <cell r="D122">
            <v>49.14014028</v>
          </cell>
        </row>
        <row r="123">
          <cell r="D123">
            <v>56.62684104</v>
          </cell>
        </row>
        <row r="124">
          <cell r="D124">
            <v>61.37084183999999</v>
          </cell>
        </row>
        <row r="125">
          <cell r="D125">
            <v>62.114624879999994</v>
          </cell>
        </row>
        <row r="126">
          <cell r="D126">
            <v>61.922719320000006</v>
          </cell>
        </row>
        <row r="127">
          <cell r="D127">
            <v>61.275882360000004</v>
          </cell>
        </row>
        <row r="128">
          <cell r="D128">
            <v>61.542881400000006</v>
          </cell>
        </row>
        <row r="129">
          <cell r="D129">
            <v>62.098732080000005</v>
          </cell>
        </row>
        <row r="130">
          <cell r="D130">
            <v>61.863518639999995</v>
          </cell>
        </row>
        <row r="131">
          <cell r="D131">
            <v>60.903593519999994</v>
          </cell>
        </row>
        <row r="132">
          <cell r="D132">
            <v>58.555432319999994</v>
          </cell>
        </row>
        <row r="133">
          <cell r="D133">
            <v>58.03772436</v>
          </cell>
        </row>
        <row r="134">
          <cell r="D134">
            <v>57.1664016</v>
          </cell>
        </row>
        <row r="135">
          <cell r="D135">
            <v>56.705113080000004</v>
          </cell>
        </row>
        <row r="136">
          <cell r="D136">
            <v>58.15652304</v>
          </cell>
        </row>
        <row r="137">
          <cell r="D137">
            <v>57.418699800000006</v>
          </cell>
        </row>
        <row r="138">
          <cell r="D138">
            <v>50.55618876</v>
          </cell>
        </row>
        <row r="139">
          <cell r="D139">
            <v>46.65212244000001</v>
          </cell>
        </row>
        <row r="140">
          <cell r="D140">
            <v>43.8482352</v>
          </cell>
        </row>
        <row r="141">
          <cell r="D141">
            <v>43.064322839999996</v>
          </cell>
        </row>
        <row r="142">
          <cell r="D142">
            <v>41.84653704</v>
          </cell>
        </row>
        <row r="143">
          <cell r="D143">
            <v>41.7901176</v>
          </cell>
        </row>
        <row r="144">
          <cell r="D144">
            <v>42.13141548000001</v>
          </cell>
        </row>
        <row r="145">
          <cell r="D145">
            <v>43.471973160000005</v>
          </cell>
        </row>
        <row r="146">
          <cell r="D146">
            <v>47.30968704</v>
          </cell>
        </row>
        <row r="147">
          <cell r="D147">
            <v>54.87505716000001</v>
          </cell>
        </row>
        <row r="148">
          <cell r="D148">
            <v>57.83469383999999</v>
          </cell>
        </row>
        <row r="149">
          <cell r="D149">
            <v>58.75091376000001</v>
          </cell>
        </row>
        <row r="150">
          <cell r="D150">
            <v>58.35518304</v>
          </cell>
        </row>
        <row r="151">
          <cell r="D151">
            <v>57.57683316000001</v>
          </cell>
        </row>
        <row r="152">
          <cell r="D152">
            <v>58.21016124</v>
          </cell>
        </row>
        <row r="153">
          <cell r="D153">
            <v>59.10889908</v>
          </cell>
        </row>
        <row r="154">
          <cell r="D154">
            <v>59.29683144000001</v>
          </cell>
        </row>
        <row r="155">
          <cell r="D155">
            <v>58.06672872000001</v>
          </cell>
        </row>
        <row r="156">
          <cell r="D156">
            <v>56.890264200000004</v>
          </cell>
        </row>
        <row r="157">
          <cell r="D157">
            <v>56.57518944</v>
          </cell>
        </row>
        <row r="158">
          <cell r="D158">
            <v>55.6883712</v>
          </cell>
        </row>
        <row r="159">
          <cell r="D159">
            <v>55.20205152</v>
          </cell>
        </row>
        <row r="160">
          <cell r="D160">
            <v>56.10913308000001</v>
          </cell>
        </row>
        <row r="161">
          <cell r="D161">
            <v>55.7082372</v>
          </cell>
        </row>
        <row r="162">
          <cell r="D162">
            <v>50.7397506</v>
          </cell>
        </row>
        <row r="163">
          <cell r="D163">
            <v>45.4951266</v>
          </cell>
        </row>
        <row r="164">
          <cell r="D164">
            <v>43.84982448</v>
          </cell>
        </row>
        <row r="165">
          <cell r="D165">
            <v>42.560918400000006</v>
          </cell>
        </row>
        <row r="166">
          <cell r="D166">
            <v>40.01568648</v>
          </cell>
        </row>
        <row r="167">
          <cell r="D167">
            <v>40.366520040000005</v>
          </cell>
        </row>
        <row r="168">
          <cell r="D168">
            <v>40.818272879999995</v>
          </cell>
        </row>
        <row r="169">
          <cell r="D169">
            <v>43.80770856</v>
          </cell>
        </row>
        <row r="170">
          <cell r="D170">
            <v>45.584920919999995</v>
          </cell>
        </row>
        <row r="171">
          <cell r="D171">
            <v>55.06894932000001</v>
          </cell>
        </row>
        <row r="172">
          <cell r="D172">
            <v>59.009966399999996</v>
          </cell>
        </row>
        <row r="173">
          <cell r="D173">
            <v>60.599246400000006</v>
          </cell>
        </row>
        <row r="174">
          <cell r="D174">
            <v>63.77661444</v>
          </cell>
        </row>
        <row r="175">
          <cell r="D175">
            <v>61.29376176</v>
          </cell>
        </row>
        <row r="176">
          <cell r="D176">
            <v>63.73370387999999</v>
          </cell>
        </row>
        <row r="177">
          <cell r="D177">
            <v>64.56211608000001</v>
          </cell>
        </row>
        <row r="178">
          <cell r="D178">
            <v>63.52391891999999</v>
          </cell>
        </row>
        <row r="179">
          <cell r="D179">
            <v>60.30125640000001</v>
          </cell>
        </row>
        <row r="180">
          <cell r="D180">
            <v>59.015926199999996</v>
          </cell>
        </row>
        <row r="181">
          <cell r="D181">
            <v>58.499012879999995</v>
          </cell>
        </row>
        <row r="182">
          <cell r="D182">
            <v>57.50650752</v>
          </cell>
        </row>
        <row r="183">
          <cell r="D183">
            <v>56.090856360000004</v>
          </cell>
        </row>
        <row r="184">
          <cell r="D184">
            <v>57.47591387999999</v>
          </cell>
        </row>
        <row r="185">
          <cell r="D185">
            <v>56.60379648000001</v>
          </cell>
        </row>
        <row r="186">
          <cell r="D186">
            <v>49.74684792</v>
          </cell>
        </row>
        <row r="187">
          <cell r="D187">
            <v>45.506251559999995</v>
          </cell>
        </row>
        <row r="188">
          <cell r="D188">
            <v>44.346474480000005</v>
          </cell>
        </row>
        <row r="189">
          <cell r="D189">
            <v>42.33802188</v>
          </cell>
        </row>
        <row r="190">
          <cell r="D190">
            <v>40.30890864</v>
          </cell>
        </row>
        <row r="191">
          <cell r="D191">
            <v>40.62318876</v>
          </cell>
        </row>
        <row r="192">
          <cell r="D192">
            <v>41.179834080000006</v>
          </cell>
        </row>
        <row r="193">
          <cell r="D193">
            <v>43.93087776</v>
          </cell>
        </row>
        <row r="194">
          <cell r="D194">
            <v>45.65882244</v>
          </cell>
        </row>
        <row r="195">
          <cell r="D195">
            <v>55.061797559999995</v>
          </cell>
        </row>
        <row r="196">
          <cell r="D196">
            <v>59.60237052</v>
          </cell>
        </row>
        <row r="197">
          <cell r="D197">
            <v>60.79591980000001</v>
          </cell>
        </row>
        <row r="198">
          <cell r="D198">
            <v>60.47289864</v>
          </cell>
        </row>
        <row r="199">
          <cell r="D199">
            <v>60.257551199999995</v>
          </cell>
        </row>
        <row r="200">
          <cell r="D200">
            <v>61.261181519999994</v>
          </cell>
        </row>
        <row r="201">
          <cell r="D201">
            <v>62.75510472</v>
          </cell>
        </row>
        <row r="202">
          <cell r="D202">
            <v>61.058151</v>
          </cell>
        </row>
        <row r="203">
          <cell r="D203">
            <v>60.704138879999995</v>
          </cell>
        </row>
        <row r="204">
          <cell r="D204">
            <v>58.980167400000006</v>
          </cell>
        </row>
        <row r="205">
          <cell r="D205">
            <v>57.85495716</v>
          </cell>
        </row>
        <row r="206">
          <cell r="D206">
            <v>56.796496680000004</v>
          </cell>
        </row>
        <row r="207">
          <cell r="D207">
            <v>55.88742852</v>
          </cell>
        </row>
        <row r="208">
          <cell r="D208">
            <v>57.03488868000001</v>
          </cell>
        </row>
        <row r="209">
          <cell r="D209">
            <v>56.35904736</v>
          </cell>
        </row>
        <row r="210">
          <cell r="D210">
            <v>50.0662932</v>
          </cell>
        </row>
        <row r="211">
          <cell r="D211">
            <v>45.69338928</v>
          </cell>
        </row>
        <row r="212">
          <cell r="D212">
            <v>45.437117879999995</v>
          </cell>
        </row>
        <row r="213">
          <cell r="D213">
            <v>43.49740164</v>
          </cell>
        </row>
        <row r="214">
          <cell r="D214">
            <v>40.95932148</v>
          </cell>
        </row>
        <row r="215">
          <cell r="D215">
            <v>41.01375432</v>
          </cell>
        </row>
        <row r="216">
          <cell r="D216">
            <v>42.59389596</v>
          </cell>
        </row>
        <row r="217">
          <cell r="D217">
            <v>44.66989296</v>
          </cell>
        </row>
        <row r="218">
          <cell r="D218">
            <v>46.76893452</v>
          </cell>
        </row>
        <row r="219">
          <cell r="D219">
            <v>56.60896164</v>
          </cell>
        </row>
        <row r="220">
          <cell r="D220">
            <v>61.373225760000004</v>
          </cell>
        </row>
        <row r="221">
          <cell r="D221">
            <v>64.26412608000001</v>
          </cell>
        </row>
        <row r="222">
          <cell r="D222">
            <v>63.04395636</v>
          </cell>
        </row>
        <row r="223">
          <cell r="D223">
            <v>62.567569680000005</v>
          </cell>
        </row>
        <row r="224">
          <cell r="D224">
            <v>64.05910896</v>
          </cell>
        </row>
        <row r="225">
          <cell r="D225">
            <v>66.71757708</v>
          </cell>
        </row>
        <row r="226">
          <cell r="D226">
            <v>64.51443768</v>
          </cell>
        </row>
        <row r="227">
          <cell r="D227">
            <v>63.61013736</v>
          </cell>
        </row>
        <row r="228">
          <cell r="D228">
            <v>61.40938188</v>
          </cell>
        </row>
        <row r="229">
          <cell r="D229">
            <v>59.16651048</v>
          </cell>
        </row>
        <row r="230">
          <cell r="D230">
            <v>57.374597279999996</v>
          </cell>
        </row>
        <row r="231">
          <cell r="D231">
            <v>55.89616956</v>
          </cell>
        </row>
        <row r="232">
          <cell r="D232">
            <v>58.002760200000004</v>
          </cell>
        </row>
        <row r="233">
          <cell r="D233">
            <v>55.70585328</v>
          </cell>
        </row>
        <row r="234">
          <cell r="D234">
            <v>51.17362404000001</v>
          </cell>
        </row>
        <row r="235">
          <cell r="D235">
            <v>52.55073516</v>
          </cell>
        </row>
        <row r="236">
          <cell r="D236">
            <v>48.707458800000005</v>
          </cell>
        </row>
        <row r="237">
          <cell r="D237">
            <v>45.60836280000001</v>
          </cell>
        </row>
        <row r="238">
          <cell r="D238">
            <v>45.932973239999995</v>
          </cell>
        </row>
        <row r="239">
          <cell r="D239">
            <v>45.260707800000006</v>
          </cell>
        </row>
        <row r="240">
          <cell r="D240">
            <v>45.68266164</v>
          </cell>
        </row>
        <row r="241">
          <cell r="D241">
            <v>45.78358092</v>
          </cell>
        </row>
        <row r="242">
          <cell r="D242">
            <v>47.21234364</v>
          </cell>
        </row>
        <row r="243">
          <cell r="D243">
            <v>55.30972524</v>
          </cell>
        </row>
        <row r="244">
          <cell r="D244">
            <v>58.19069256</v>
          </cell>
        </row>
        <row r="245">
          <cell r="D245">
            <v>61.334288400000005</v>
          </cell>
        </row>
        <row r="246">
          <cell r="D246">
            <v>62.220312</v>
          </cell>
        </row>
        <row r="247">
          <cell r="D247">
            <v>62.23262892</v>
          </cell>
        </row>
        <row r="248">
          <cell r="D248">
            <v>62.1031026</v>
          </cell>
        </row>
        <row r="249">
          <cell r="D249">
            <v>62.540949239999996</v>
          </cell>
        </row>
        <row r="250">
          <cell r="D250">
            <v>62.12376324</v>
          </cell>
        </row>
        <row r="251">
          <cell r="D251">
            <v>62.11661148</v>
          </cell>
        </row>
        <row r="252">
          <cell r="D252">
            <v>61.30528404000001</v>
          </cell>
        </row>
        <row r="253">
          <cell r="D253">
            <v>61.2806502</v>
          </cell>
        </row>
        <row r="254">
          <cell r="D254">
            <v>59.252331600000005</v>
          </cell>
        </row>
        <row r="255">
          <cell r="D255">
            <v>57.725828160000006</v>
          </cell>
        </row>
        <row r="256">
          <cell r="D256">
            <v>61.54447068</v>
          </cell>
        </row>
        <row r="257">
          <cell r="D257">
            <v>58.69767288</v>
          </cell>
        </row>
        <row r="258">
          <cell r="D258">
            <v>54.397081199999995</v>
          </cell>
        </row>
        <row r="259">
          <cell r="D259">
            <v>50.572478880000006</v>
          </cell>
        </row>
        <row r="260">
          <cell r="D260">
            <v>45.19832856</v>
          </cell>
        </row>
        <row r="261">
          <cell r="D261">
            <v>44.444215199999995</v>
          </cell>
        </row>
        <row r="262">
          <cell r="D262">
            <v>44.073515640000004</v>
          </cell>
        </row>
        <row r="263">
          <cell r="D263">
            <v>42.71746248000001</v>
          </cell>
        </row>
        <row r="264">
          <cell r="D264">
            <v>41.95699200000001</v>
          </cell>
        </row>
        <row r="265">
          <cell r="D265">
            <v>43.53236580000001</v>
          </cell>
        </row>
        <row r="266">
          <cell r="D266">
            <v>43.20537144</v>
          </cell>
        </row>
        <row r="267">
          <cell r="D267">
            <v>49.58672796</v>
          </cell>
        </row>
        <row r="268">
          <cell r="D268">
            <v>56.06105736</v>
          </cell>
        </row>
        <row r="269">
          <cell r="D269">
            <v>59.054863559999994</v>
          </cell>
        </row>
        <row r="270">
          <cell r="D270">
            <v>61.227806640000004</v>
          </cell>
        </row>
        <row r="271">
          <cell r="D271">
            <v>61.335480360000005</v>
          </cell>
        </row>
        <row r="272">
          <cell r="D272">
            <v>61.54725192</v>
          </cell>
        </row>
        <row r="273">
          <cell r="D273">
            <v>61.56195276000001</v>
          </cell>
        </row>
        <row r="274">
          <cell r="D274">
            <v>60.886508760000005</v>
          </cell>
        </row>
        <row r="275">
          <cell r="D275">
            <v>57.90581412000001</v>
          </cell>
        </row>
        <row r="276">
          <cell r="D276">
            <v>57.47869512</v>
          </cell>
        </row>
        <row r="277">
          <cell r="D277">
            <v>58.001965559999995</v>
          </cell>
        </row>
        <row r="278">
          <cell r="D278">
            <v>57.94951932000001</v>
          </cell>
        </row>
        <row r="279">
          <cell r="D279">
            <v>57.745694160000006</v>
          </cell>
        </row>
        <row r="280">
          <cell r="D280">
            <v>58.489477199999996</v>
          </cell>
        </row>
        <row r="281">
          <cell r="D281">
            <v>59.61866064</v>
          </cell>
        </row>
        <row r="282">
          <cell r="D282">
            <v>55.20642204</v>
          </cell>
        </row>
        <row r="283">
          <cell r="D283">
            <v>50.499372</v>
          </cell>
        </row>
        <row r="284">
          <cell r="D284">
            <v>45.984624839999995</v>
          </cell>
        </row>
        <row r="285">
          <cell r="D285">
            <v>45.47168472</v>
          </cell>
        </row>
        <row r="286">
          <cell r="D286">
            <v>45.190382160000006</v>
          </cell>
        </row>
        <row r="287">
          <cell r="D287">
            <v>44.903517120000004</v>
          </cell>
        </row>
        <row r="288">
          <cell r="D288">
            <v>45.4990998</v>
          </cell>
        </row>
        <row r="289">
          <cell r="D289">
            <v>46.14752604</v>
          </cell>
        </row>
        <row r="290">
          <cell r="D290">
            <v>48.43370532</v>
          </cell>
        </row>
        <row r="291">
          <cell r="D291">
            <v>57.41631588</v>
          </cell>
        </row>
        <row r="292">
          <cell r="D292">
            <v>62.18693712000001</v>
          </cell>
        </row>
        <row r="293">
          <cell r="D293">
            <v>68.25441083999999</v>
          </cell>
        </row>
        <row r="294">
          <cell r="D294">
            <v>68.30288388</v>
          </cell>
        </row>
        <row r="295">
          <cell r="D295">
            <v>67.85589888</v>
          </cell>
        </row>
        <row r="296">
          <cell r="D296">
            <v>69.41220132</v>
          </cell>
        </row>
        <row r="297">
          <cell r="D297">
            <v>71.28000264</v>
          </cell>
        </row>
        <row r="298">
          <cell r="D298">
            <v>69.27234468</v>
          </cell>
        </row>
        <row r="299">
          <cell r="D299">
            <v>70.12022556</v>
          </cell>
        </row>
        <row r="300">
          <cell r="D300">
            <v>67.39500767999999</v>
          </cell>
        </row>
        <row r="301">
          <cell r="D301">
            <v>62.88026051999999</v>
          </cell>
        </row>
        <row r="302">
          <cell r="D302">
            <v>60.47011740000001</v>
          </cell>
        </row>
        <row r="303">
          <cell r="D303">
            <v>59.40529980000001</v>
          </cell>
        </row>
        <row r="304">
          <cell r="D304">
            <v>65.59276416000002</v>
          </cell>
        </row>
        <row r="305">
          <cell r="D305">
            <v>60.014391360000005</v>
          </cell>
        </row>
        <row r="306">
          <cell r="D306">
            <v>53.1355902</v>
          </cell>
        </row>
        <row r="307">
          <cell r="D307">
            <v>45.468506160000004</v>
          </cell>
        </row>
        <row r="308">
          <cell r="D308">
            <v>43.784664</v>
          </cell>
        </row>
        <row r="309">
          <cell r="D309">
            <v>42.68567688</v>
          </cell>
        </row>
        <row r="310">
          <cell r="D310">
            <v>40.0160838</v>
          </cell>
        </row>
        <row r="311">
          <cell r="D311">
            <v>39.38116644</v>
          </cell>
        </row>
        <row r="312">
          <cell r="D312">
            <v>43.30708536</v>
          </cell>
        </row>
        <row r="313">
          <cell r="D313">
            <v>44.120399400000004</v>
          </cell>
        </row>
        <row r="314">
          <cell r="D314">
            <v>45.84516552</v>
          </cell>
        </row>
        <row r="315">
          <cell r="D315">
            <v>55.28588604</v>
          </cell>
        </row>
        <row r="316">
          <cell r="D316">
            <v>58.436633640000004</v>
          </cell>
        </row>
        <row r="317">
          <cell r="D317">
            <v>62.00536188</v>
          </cell>
        </row>
        <row r="318">
          <cell r="D318">
            <v>61.88974176000001</v>
          </cell>
        </row>
        <row r="319">
          <cell r="D319">
            <v>61.29296712000001</v>
          </cell>
        </row>
        <row r="320">
          <cell r="D320">
            <v>62.63312748</v>
          </cell>
        </row>
        <row r="321">
          <cell r="D321">
            <v>63.572789279999995</v>
          </cell>
        </row>
        <row r="322">
          <cell r="D322">
            <v>63.9426942</v>
          </cell>
        </row>
        <row r="323">
          <cell r="D323">
            <v>61.81067508</v>
          </cell>
        </row>
        <row r="324">
          <cell r="D324">
            <v>61.03987428000001</v>
          </cell>
        </row>
        <row r="325">
          <cell r="D325">
            <v>57.124683</v>
          </cell>
        </row>
        <row r="326">
          <cell r="D326">
            <v>56.40235523999999</v>
          </cell>
        </row>
        <row r="327">
          <cell r="D327">
            <v>55.6704918</v>
          </cell>
        </row>
        <row r="328">
          <cell r="D328">
            <v>58.606289280000006</v>
          </cell>
        </row>
        <row r="329">
          <cell r="D329">
            <v>57.656694480000006</v>
          </cell>
        </row>
        <row r="330">
          <cell r="D330">
            <v>50.40520716</v>
          </cell>
        </row>
        <row r="331">
          <cell r="D331">
            <v>48.221933760000006</v>
          </cell>
        </row>
        <row r="332">
          <cell r="D332">
            <v>45.58094772</v>
          </cell>
        </row>
        <row r="333">
          <cell r="D333">
            <v>45.27739524</v>
          </cell>
        </row>
        <row r="334">
          <cell r="D334">
            <v>44.390179679999996</v>
          </cell>
        </row>
        <row r="335">
          <cell r="D335">
            <v>44.32740312000001</v>
          </cell>
        </row>
        <row r="336">
          <cell r="D336">
            <v>44.79067824</v>
          </cell>
        </row>
        <row r="337">
          <cell r="D337">
            <v>46.17374916000001</v>
          </cell>
        </row>
        <row r="338">
          <cell r="D338">
            <v>47.80037724</v>
          </cell>
        </row>
        <row r="339">
          <cell r="D339">
            <v>55.682808720000004</v>
          </cell>
        </row>
        <row r="340">
          <cell r="D340">
            <v>58.077853680000004</v>
          </cell>
        </row>
        <row r="341">
          <cell r="D341">
            <v>61.329917879999996</v>
          </cell>
        </row>
        <row r="342">
          <cell r="D342">
            <v>61.11615972</v>
          </cell>
        </row>
        <row r="343">
          <cell r="D343">
            <v>60.013596719999995</v>
          </cell>
        </row>
        <row r="344">
          <cell r="D344">
            <v>61.609631160000006</v>
          </cell>
        </row>
        <row r="345">
          <cell r="D345">
            <v>62.90608631999999</v>
          </cell>
        </row>
        <row r="346">
          <cell r="D346">
            <v>63.14765687999999</v>
          </cell>
        </row>
        <row r="347">
          <cell r="D347">
            <v>61.90841580000001</v>
          </cell>
        </row>
        <row r="348">
          <cell r="D348">
            <v>59.20068</v>
          </cell>
        </row>
        <row r="349">
          <cell r="D349">
            <v>57.41234268000001</v>
          </cell>
        </row>
        <row r="350">
          <cell r="D350">
            <v>56.91171948000001</v>
          </cell>
        </row>
        <row r="351">
          <cell r="D351">
            <v>55.89974544</v>
          </cell>
        </row>
        <row r="352">
          <cell r="D352">
            <v>58.33094652</v>
          </cell>
        </row>
        <row r="353">
          <cell r="D353">
            <v>56.922844440000006</v>
          </cell>
        </row>
        <row r="354">
          <cell r="D354">
            <v>51.187132919999996</v>
          </cell>
        </row>
        <row r="355">
          <cell r="D355">
            <v>49.620102839999994</v>
          </cell>
        </row>
        <row r="356">
          <cell r="D356">
            <v>45.731134680000004</v>
          </cell>
        </row>
        <row r="357">
          <cell r="D357">
            <v>44.594799480000006</v>
          </cell>
        </row>
        <row r="358">
          <cell r="D358">
            <v>42.64038240000001</v>
          </cell>
        </row>
        <row r="359">
          <cell r="D359">
            <v>44.114439600000004</v>
          </cell>
        </row>
        <row r="360">
          <cell r="D360">
            <v>45.1375386</v>
          </cell>
        </row>
        <row r="361">
          <cell r="D361">
            <v>47.301740640000006</v>
          </cell>
        </row>
        <row r="362">
          <cell r="D362">
            <v>50.69167488</v>
          </cell>
        </row>
        <row r="363">
          <cell r="D363">
            <v>59.94724427999999</v>
          </cell>
        </row>
        <row r="364">
          <cell r="D364">
            <v>61.425672000000006</v>
          </cell>
        </row>
        <row r="365">
          <cell r="D365">
            <v>64.15446576</v>
          </cell>
        </row>
        <row r="366">
          <cell r="D366">
            <v>62.707029000000006</v>
          </cell>
        </row>
        <row r="367">
          <cell r="D367">
            <v>61.75385832</v>
          </cell>
        </row>
        <row r="368">
          <cell r="D368">
            <v>63.8632302</v>
          </cell>
        </row>
        <row r="369">
          <cell r="D369">
            <v>65.64640236</v>
          </cell>
        </row>
        <row r="370">
          <cell r="D370">
            <v>65.56177319999999</v>
          </cell>
        </row>
        <row r="371">
          <cell r="D371">
            <v>64.18664868</v>
          </cell>
        </row>
        <row r="372">
          <cell r="D372">
            <v>61.17098987999999</v>
          </cell>
        </row>
        <row r="373">
          <cell r="D373">
            <v>59.849503559999995</v>
          </cell>
        </row>
        <row r="374">
          <cell r="D374">
            <v>56.97290676000001</v>
          </cell>
        </row>
        <row r="375">
          <cell r="D375">
            <v>56.46791304</v>
          </cell>
        </row>
        <row r="376">
          <cell r="D376">
            <v>60.83088396</v>
          </cell>
        </row>
        <row r="377">
          <cell r="D377">
            <v>57.990840600000006</v>
          </cell>
        </row>
        <row r="378">
          <cell r="D378">
            <v>52.05607176</v>
          </cell>
        </row>
        <row r="379">
          <cell r="D379">
            <v>48.88267692</v>
          </cell>
        </row>
        <row r="380">
          <cell r="D380">
            <v>45.95323656</v>
          </cell>
        </row>
        <row r="381">
          <cell r="D381">
            <v>44.261050680000004</v>
          </cell>
        </row>
        <row r="382">
          <cell r="D382">
            <v>42.85493519999999</v>
          </cell>
        </row>
        <row r="383">
          <cell r="D383">
            <v>43.801351440000005</v>
          </cell>
        </row>
        <row r="384">
          <cell r="D384">
            <v>45.201109800000005</v>
          </cell>
        </row>
        <row r="385">
          <cell r="D385">
            <v>48.24974616000001</v>
          </cell>
        </row>
        <row r="386">
          <cell r="D386">
            <v>48.71262396</v>
          </cell>
        </row>
        <row r="387">
          <cell r="D387">
            <v>55.417001639999995</v>
          </cell>
        </row>
        <row r="388">
          <cell r="D388">
            <v>61.42487736</v>
          </cell>
        </row>
        <row r="389">
          <cell r="D389">
            <v>63.29148672</v>
          </cell>
        </row>
        <row r="390">
          <cell r="D390">
            <v>63.224736959999994</v>
          </cell>
        </row>
        <row r="391">
          <cell r="D391">
            <v>61.50553332</v>
          </cell>
        </row>
        <row r="392">
          <cell r="D392">
            <v>62.3514276</v>
          </cell>
        </row>
        <row r="393">
          <cell r="D393">
            <v>65.04247596</v>
          </cell>
        </row>
        <row r="394">
          <cell r="D394">
            <v>65.02737780000001</v>
          </cell>
        </row>
        <row r="395">
          <cell r="D395">
            <v>63.01376004</v>
          </cell>
        </row>
        <row r="396">
          <cell r="D396">
            <v>61.29892691999999</v>
          </cell>
        </row>
        <row r="397">
          <cell r="D397">
            <v>58.61185176</v>
          </cell>
        </row>
        <row r="398">
          <cell r="D398">
            <v>56.119860720000005</v>
          </cell>
        </row>
        <row r="399">
          <cell r="D399">
            <v>56.35984199999999</v>
          </cell>
        </row>
        <row r="400">
          <cell r="D400">
            <v>60.51223332</v>
          </cell>
        </row>
        <row r="401">
          <cell r="D401">
            <v>57.233946</v>
          </cell>
        </row>
        <row r="402">
          <cell r="D402">
            <v>51.20739624</v>
          </cell>
        </row>
        <row r="403">
          <cell r="D403">
            <v>53.884538400000004</v>
          </cell>
        </row>
        <row r="404">
          <cell r="D404">
            <v>49.502098800000006</v>
          </cell>
        </row>
        <row r="405">
          <cell r="D405">
            <v>46.70019816000001</v>
          </cell>
        </row>
        <row r="406">
          <cell r="D406">
            <v>46.094285160000005</v>
          </cell>
        </row>
        <row r="407">
          <cell r="D407">
            <v>45.085887</v>
          </cell>
        </row>
        <row r="408">
          <cell r="D408">
            <v>44.0965602</v>
          </cell>
        </row>
        <row r="409">
          <cell r="D409">
            <v>46.42207416</v>
          </cell>
        </row>
        <row r="410">
          <cell r="D410">
            <v>46.04263356</v>
          </cell>
        </row>
        <row r="411">
          <cell r="D411">
            <v>52.76846652</v>
          </cell>
        </row>
        <row r="412">
          <cell r="D412">
            <v>54.53217</v>
          </cell>
        </row>
        <row r="413">
          <cell r="D413">
            <v>58.4815308</v>
          </cell>
        </row>
        <row r="414">
          <cell r="D414">
            <v>59.600781239999996</v>
          </cell>
        </row>
        <row r="415">
          <cell r="D415">
            <v>57.80489484</v>
          </cell>
        </row>
        <row r="416">
          <cell r="D416">
            <v>58.0941438</v>
          </cell>
        </row>
        <row r="417">
          <cell r="D417">
            <v>60.94570944</v>
          </cell>
        </row>
        <row r="418">
          <cell r="D418">
            <v>60.63421056</v>
          </cell>
        </row>
        <row r="419">
          <cell r="D419">
            <v>59.91863724</v>
          </cell>
        </row>
        <row r="420">
          <cell r="D420">
            <v>57.16997748</v>
          </cell>
        </row>
        <row r="421">
          <cell r="D421">
            <v>59.4529782</v>
          </cell>
        </row>
        <row r="422">
          <cell r="D422">
            <v>55.81312968</v>
          </cell>
        </row>
        <row r="423">
          <cell r="D423">
            <v>56.22753444000001</v>
          </cell>
        </row>
        <row r="424">
          <cell r="D424">
            <v>59.42993364</v>
          </cell>
        </row>
        <row r="425">
          <cell r="D425">
            <v>59.32623312</v>
          </cell>
        </row>
        <row r="426">
          <cell r="D426">
            <v>56.1254232</v>
          </cell>
        </row>
        <row r="427">
          <cell r="D427">
            <v>51.66828744000001</v>
          </cell>
        </row>
        <row r="428">
          <cell r="D428">
            <v>47.015272919999994</v>
          </cell>
        </row>
        <row r="429">
          <cell r="D429">
            <v>46.119316319999996</v>
          </cell>
        </row>
        <row r="430">
          <cell r="D430">
            <v>44.06835048000001</v>
          </cell>
        </row>
        <row r="431">
          <cell r="D431">
            <v>41.53821672</v>
          </cell>
        </row>
        <row r="432">
          <cell r="D432">
            <v>42.52595424</v>
          </cell>
        </row>
        <row r="433">
          <cell r="D433">
            <v>42.90301092</v>
          </cell>
        </row>
        <row r="434">
          <cell r="D434">
            <v>42.892283279999994</v>
          </cell>
        </row>
        <row r="435">
          <cell r="D435">
            <v>49.04081028</v>
          </cell>
        </row>
        <row r="436">
          <cell r="D436">
            <v>55.13490444000001</v>
          </cell>
        </row>
        <row r="437">
          <cell r="D437">
            <v>56.33520816000001</v>
          </cell>
        </row>
        <row r="438">
          <cell r="D438">
            <v>56.935956000000004</v>
          </cell>
        </row>
        <row r="439">
          <cell r="D439">
            <v>56.59902863999999</v>
          </cell>
        </row>
        <row r="440">
          <cell r="D440">
            <v>56.618100000000005</v>
          </cell>
        </row>
        <row r="441">
          <cell r="D441">
            <v>56.402752559999996</v>
          </cell>
        </row>
        <row r="442">
          <cell r="D442">
            <v>56.52314051999999</v>
          </cell>
        </row>
        <row r="443">
          <cell r="D443">
            <v>56.04436992</v>
          </cell>
        </row>
        <row r="444">
          <cell r="D444">
            <v>56.1452892</v>
          </cell>
        </row>
        <row r="445">
          <cell r="D445">
            <v>56.300641320000004</v>
          </cell>
        </row>
        <row r="446">
          <cell r="D446">
            <v>56.09045904</v>
          </cell>
        </row>
        <row r="447">
          <cell r="D447">
            <v>56.43612744</v>
          </cell>
        </row>
        <row r="448">
          <cell r="D448">
            <v>57.58001172</v>
          </cell>
        </row>
        <row r="449">
          <cell r="D449">
            <v>57.70953804</v>
          </cell>
        </row>
        <row r="450">
          <cell r="D450">
            <v>55.13331516</v>
          </cell>
        </row>
        <row r="451">
          <cell r="D451">
            <v>51.39572592</v>
          </cell>
        </row>
        <row r="452">
          <cell r="D452">
            <v>46.57345308000001</v>
          </cell>
        </row>
        <row r="453">
          <cell r="D453">
            <v>44.12794848000001</v>
          </cell>
        </row>
        <row r="454">
          <cell r="D454">
            <v>40.014891840000004</v>
          </cell>
        </row>
        <row r="455">
          <cell r="D455">
            <v>40.589416560000004</v>
          </cell>
        </row>
        <row r="456">
          <cell r="D456">
            <v>43.04882736</v>
          </cell>
        </row>
        <row r="457">
          <cell r="D457">
            <v>47.05341564</v>
          </cell>
        </row>
        <row r="458">
          <cell r="D458">
            <v>51.015888000000004</v>
          </cell>
        </row>
        <row r="459">
          <cell r="D459">
            <v>59.02466724</v>
          </cell>
        </row>
        <row r="460">
          <cell r="D460">
            <v>62.839733880000004</v>
          </cell>
        </row>
        <row r="461">
          <cell r="D461">
            <v>63.79210992</v>
          </cell>
        </row>
        <row r="462">
          <cell r="D462">
            <v>63.302611680000005</v>
          </cell>
        </row>
        <row r="463">
          <cell r="D463">
            <v>61.99979940000001</v>
          </cell>
        </row>
        <row r="464">
          <cell r="D464">
            <v>63.4142586</v>
          </cell>
        </row>
        <row r="465">
          <cell r="D465">
            <v>64.11195252</v>
          </cell>
        </row>
        <row r="466">
          <cell r="D466">
            <v>64.2585636</v>
          </cell>
        </row>
        <row r="467">
          <cell r="D467">
            <v>63.77899836</v>
          </cell>
        </row>
        <row r="468">
          <cell r="D468">
            <v>62.342686560000004</v>
          </cell>
        </row>
        <row r="469">
          <cell r="D469">
            <v>59.53800468000001</v>
          </cell>
        </row>
        <row r="470">
          <cell r="D470">
            <v>58.71952548</v>
          </cell>
        </row>
        <row r="471">
          <cell r="D471">
            <v>59.18717112</v>
          </cell>
        </row>
        <row r="472">
          <cell r="D472">
            <v>63.66337824</v>
          </cell>
        </row>
        <row r="473">
          <cell r="D473">
            <v>60.87101328</v>
          </cell>
        </row>
        <row r="474">
          <cell r="D474">
            <v>54.48488892</v>
          </cell>
        </row>
        <row r="475">
          <cell r="D475">
            <v>47.25247296</v>
          </cell>
        </row>
        <row r="476">
          <cell r="D476">
            <v>45.00960155999999</v>
          </cell>
        </row>
        <row r="477">
          <cell r="D477">
            <v>42.28358904</v>
          </cell>
        </row>
        <row r="478">
          <cell r="D478">
            <v>38.581361279999996</v>
          </cell>
        </row>
        <row r="479">
          <cell r="D479">
            <v>40.99825884</v>
          </cell>
        </row>
        <row r="480">
          <cell r="D480">
            <v>41.83819332</v>
          </cell>
        </row>
        <row r="481">
          <cell r="D481">
            <v>45.547970160000006</v>
          </cell>
        </row>
        <row r="482">
          <cell r="D482">
            <v>48.92360088</v>
          </cell>
        </row>
        <row r="483">
          <cell r="D483">
            <v>57.68689080000001</v>
          </cell>
        </row>
        <row r="484">
          <cell r="D484">
            <v>61.39070784</v>
          </cell>
        </row>
        <row r="485">
          <cell r="D485">
            <v>61.6461846</v>
          </cell>
        </row>
        <row r="486">
          <cell r="D486">
            <v>61.43719428</v>
          </cell>
        </row>
        <row r="487">
          <cell r="D487">
            <v>59.70448176000001</v>
          </cell>
        </row>
        <row r="488">
          <cell r="D488">
            <v>61.32316344</v>
          </cell>
        </row>
        <row r="489">
          <cell r="D489">
            <v>62.37765072</v>
          </cell>
        </row>
        <row r="490">
          <cell r="D490">
            <v>62.53538676</v>
          </cell>
        </row>
        <row r="491">
          <cell r="D491">
            <v>61.93304964</v>
          </cell>
        </row>
        <row r="492">
          <cell r="D492">
            <v>59.694151440000006</v>
          </cell>
        </row>
        <row r="493">
          <cell r="D493">
            <v>58.22565672000001</v>
          </cell>
        </row>
        <row r="494">
          <cell r="D494">
            <v>57.176731919999995</v>
          </cell>
        </row>
        <row r="495">
          <cell r="D495">
            <v>57.442539000000004</v>
          </cell>
        </row>
        <row r="496">
          <cell r="D496">
            <v>59.39258556</v>
          </cell>
        </row>
        <row r="497">
          <cell r="D497">
            <v>57.15607128</v>
          </cell>
        </row>
        <row r="498">
          <cell r="D498">
            <v>50.87762064</v>
          </cell>
        </row>
        <row r="499">
          <cell r="D499">
            <v>48.12021984</v>
          </cell>
        </row>
        <row r="500">
          <cell r="D500">
            <v>45.378314519999996</v>
          </cell>
        </row>
        <row r="501">
          <cell r="D501">
            <v>44.92536972</v>
          </cell>
        </row>
        <row r="502">
          <cell r="D502">
            <v>43.29913896</v>
          </cell>
        </row>
        <row r="503">
          <cell r="D503">
            <v>43.05915768</v>
          </cell>
        </row>
        <row r="504">
          <cell r="D504">
            <v>45.18084648000001</v>
          </cell>
        </row>
        <row r="505">
          <cell r="D505">
            <v>46.740327480000005</v>
          </cell>
        </row>
        <row r="506">
          <cell r="D506">
            <v>52.55391372</v>
          </cell>
        </row>
        <row r="507">
          <cell r="D507">
            <v>58.4715978</v>
          </cell>
        </row>
        <row r="508">
          <cell r="D508">
            <v>64.70793252</v>
          </cell>
        </row>
        <row r="509">
          <cell r="D509">
            <v>67.04576340000001</v>
          </cell>
        </row>
        <row r="510">
          <cell r="D510">
            <v>66.47839044</v>
          </cell>
        </row>
        <row r="511">
          <cell r="D511">
            <v>63.603382919999994</v>
          </cell>
        </row>
        <row r="512">
          <cell r="D512">
            <v>66.580899</v>
          </cell>
        </row>
        <row r="513">
          <cell r="D513">
            <v>67.10695068</v>
          </cell>
        </row>
        <row r="514">
          <cell r="D514">
            <v>67.68187272</v>
          </cell>
        </row>
        <row r="515">
          <cell r="D515">
            <v>67.26071352</v>
          </cell>
        </row>
        <row r="516">
          <cell r="D516">
            <v>62.04827244</v>
          </cell>
        </row>
        <row r="517">
          <cell r="D517">
            <v>59.19948804</v>
          </cell>
        </row>
        <row r="518">
          <cell r="D518">
            <v>57.75006468</v>
          </cell>
        </row>
        <row r="519">
          <cell r="D519">
            <v>58.58562864</v>
          </cell>
        </row>
        <row r="520">
          <cell r="D520">
            <v>65.746527</v>
          </cell>
        </row>
        <row r="521">
          <cell r="D521">
            <v>58.86852048</v>
          </cell>
        </row>
        <row r="522">
          <cell r="D522">
            <v>53.22617916000001</v>
          </cell>
        </row>
        <row r="523">
          <cell r="D523">
            <v>48.10631364</v>
          </cell>
        </row>
        <row r="524">
          <cell r="D524">
            <v>45.121248480000006</v>
          </cell>
        </row>
        <row r="525">
          <cell r="D525">
            <v>45.458175839999996</v>
          </cell>
        </row>
        <row r="526">
          <cell r="D526">
            <v>42.5152266</v>
          </cell>
        </row>
        <row r="527">
          <cell r="D527">
            <v>44.60274588</v>
          </cell>
        </row>
        <row r="528">
          <cell r="D528">
            <v>42.31934783999999</v>
          </cell>
        </row>
        <row r="529">
          <cell r="D529">
            <v>45.18760092</v>
          </cell>
        </row>
        <row r="530">
          <cell r="D530">
            <v>49.08014496</v>
          </cell>
        </row>
        <row r="531">
          <cell r="D531">
            <v>56.95820592</v>
          </cell>
        </row>
        <row r="532">
          <cell r="D532">
            <v>62.987536920000004</v>
          </cell>
        </row>
        <row r="533">
          <cell r="D533">
            <v>72.53394456</v>
          </cell>
        </row>
        <row r="534">
          <cell r="D534">
            <v>73.29441504</v>
          </cell>
        </row>
        <row r="535">
          <cell r="D535">
            <v>63.00740292</v>
          </cell>
        </row>
        <row r="536">
          <cell r="D536">
            <v>74.64132984</v>
          </cell>
        </row>
        <row r="537">
          <cell r="D537">
            <v>69.47855376</v>
          </cell>
        </row>
        <row r="538">
          <cell r="D538">
            <v>64.7572002</v>
          </cell>
        </row>
        <row r="539">
          <cell r="D539">
            <v>66.71559048</v>
          </cell>
        </row>
        <row r="540">
          <cell r="D540">
            <v>60.63977304000001</v>
          </cell>
        </row>
        <row r="541">
          <cell r="D541">
            <v>58.138643640000005</v>
          </cell>
        </row>
        <row r="542">
          <cell r="D542">
            <v>57.98766204</v>
          </cell>
        </row>
        <row r="543">
          <cell r="D543">
            <v>58.69965948000001</v>
          </cell>
        </row>
        <row r="544">
          <cell r="D544">
            <v>68.12329524</v>
          </cell>
        </row>
        <row r="545">
          <cell r="D545">
            <v>57.735363840000005</v>
          </cell>
        </row>
        <row r="546">
          <cell r="D546">
            <v>53.03387628</v>
          </cell>
        </row>
        <row r="547">
          <cell r="D547">
            <v>46.538886240000004</v>
          </cell>
        </row>
        <row r="548">
          <cell r="D548">
            <v>44.24634983999999</v>
          </cell>
        </row>
        <row r="549">
          <cell r="D549">
            <v>40.4928678</v>
          </cell>
        </row>
        <row r="550">
          <cell r="D550">
            <v>39.83570052</v>
          </cell>
        </row>
        <row r="551">
          <cell r="D551">
            <v>39.81265596</v>
          </cell>
        </row>
        <row r="552">
          <cell r="D552">
            <v>42.2331294</v>
          </cell>
        </row>
        <row r="553">
          <cell r="D553">
            <v>44.565795120000004</v>
          </cell>
        </row>
        <row r="554">
          <cell r="D554">
            <v>48.059827199999994</v>
          </cell>
        </row>
        <row r="555">
          <cell r="D555">
            <v>57.43975776</v>
          </cell>
        </row>
        <row r="556">
          <cell r="D556">
            <v>62.0295984</v>
          </cell>
        </row>
        <row r="557">
          <cell r="D557">
            <v>66.62301491999999</v>
          </cell>
        </row>
        <row r="558">
          <cell r="D558">
            <v>64.56012948</v>
          </cell>
        </row>
        <row r="559">
          <cell r="D559">
            <v>62.26838772000001</v>
          </cell>
        </row>
        <row r="560">
          <cell r="D560">
            <v>64.25737164</v>
          </cell>
        </row>
        <row r="561">
          <cell r="D561">
            <v>68.45982528</v>
          </cell>
        </row>
        <row r="562">
          <cell r="D562">
            <v>65.92412904</v>
          </cell>
        </row>
        <row r="563">
          <cell r="D563">
            <v>65.83075884</v>
          </cell>
        </row>
        <row r="564">
          <cell r="D564">
            <v>62.585449080000004</v>
          </cell>
        </row>
        <row r="565">
          <cell r="D565">
            <v>58.88163204</v>
          </cell>
        </row>
        <row r="566">
          <cell r="D566">
            <v>58.05480912000001</v>
          </cell>
        </row>
        <row r="567">
          <cell r="D567">
            <v>58.01626908</v>
          </cell>
        </row>
        <row r="568">
          <cell r="D568">
            <v>65.30907768</v>
          </cell>
        </row>
        <row r="569">
          <cell r="D569">
            <v>59.746200359999996</v>
          </cell>
        </row>
        <row r="570">
          <cell r="D570">
            <v>55.1619222</v>
          </cell>
        </row>
        <row r="571">
          <cell r="D571">
            <v>52.960769400000004</v>
          </cell>
        </row>
        <row r="572">
          <cell r="D572">
            <v>48.37371</v>
          </cell>
        </row>
        <row r="573">
          <cell r="D573">
            <v>46.1367984</v>
          </cell>
        </row>
        <row r="574">
          <cell r="D574">
            <v>46.96600524</v>
          </cell>
        </row>
        <row r="575">
          <cell r="D575">
            <v>46.210699919999996</v>
          </cell>
        </row>
        <row r="576">
          <cell r="D576">
            <v>45.95681244000001</v>
          </cell>
        </row>
        <row r="577">
          <cell r="D577">
            <v>44.69929464</v>
          </cell>
        </row>
        <row r="578">
          <cell r="D578">
            <v>45.63895644000001</v>
          </cell>
        </row>
        <row r="579">
          <cell r="D579">
            <v>53.57939664</v>
          </cell>
        </row>
        <row r="580">
          <cell r="D580">
            <v>55.12735536</v>
          </cell>
        </row>
        <row r="581">
          <cell r="D581">
            <v>57.04164312</v>
          </cell>
        </row>
        <row r="582">
          <cell r="D582">
            <v>57.30586091999999</v>
          </cell>
        </row>
        <row r="583">
          <cell r="D583">
            <v>56.60538576000001</v>
          </cell>
        </row>
        <row r="584">
          <cell r="D584">
            <v>56.183431920000004</v>
          </cell>
        </row>
        <row r="585">
          <cell r="D585">
            <v>56.2883244</v>
          </cell>
        </row>
        <row r="586">
          <cell r="D586">
            <v>55.82703587999999</v>
          </cell>
        </row>
        <row r="587">
          <cell r="D587">
            <v>55.35263580000001</v>
          </cell>
        </row>
        <row r="588">
          <cell r="D588">
            <v>55.30217616000001</v>
          </cell>
        </row>
        <row r="589">
          <cell r="D589">
            <v>55.138083</v>
          </cell>
        </row>
        <row r="590">
          <cell r="D590">
            <v>54.921146279999995</v>
          </cell>
        </row>
        <row r="591">
          <cell r="D591">
            <v>55.01054328</v>
          </cell>
        </row>
        <row r="592">
          <cell r="D592">
            <v>56.12701248</v>
          </cell>
        </row>
        <row r="593">
          <cell r="D593">
            <v>55.67406768</v>
          </cell>
        </row>
        <row r="594">
          <cell r="D594">
            <v>53.11214832</v>
          </cell>
        </row>
        <row r="595">
          <cell r="D595">
            <v>48.32921016000001</v>
          </cell>
        </row>
        <row r="596">
          <cell r="D596">
            <v>44.8792806</v>
          </cell>
        </row>
        <row r="597">
          <cell r="D597">
            <v>43.72546332</v>
          </cell>
        </row>
        <row r="598">
          <cell r="D598">
            <v>42.82871208</v>
          </cell>
        </row>
        <row r="599">
          <cell r="D599">
            <v>39.8591424</v>
          </cell>
        </row>
        <row r="600">
          <cell r="D600">
            <v>40.042306919999994</v>
          </cell>
        </row>
        <row r="601">
          <cell r="D601">
            <v>39.95767776</v>
          </cell>
        </row>
        <row r="602">
          <cell r="D602">
            <v>41.175860879999995</v>
          </cell>
        </row>
        <row r="603">
          <cell r="D603">
            <v>45.7255722</v>
          </cell>
        </row>
        <row r="604">
          <cell r="D604">
            <v>50.76875496</v>
          </cell>
        </row>
        <row r="605">
          <cell r="D605">
            <v>53.89447140000001</v>
          </cell>
        </row>
        <row r="606">
          <cell r="D606">
            <v>54.472174679999995</v>
          </cell>
        </row>
        <row r="607">
          <cell r="D607">
            <v>54.03393072</v>
          </cell>
        </row>
        <row r="608">
          <cell r="D608">
            <v>54.1865016</v>
          </cell>
        </row>
        <row r="609">
          <cell r="D609">
            <v>54.34662156</v>
          </cell>
        </row>
        <row r="610">
          <cell r="D610">
            <v>54.157497240000005</v>
          </cell>
        </row>
        <row r="611">
          <cell r="D611">
            <v>52.939314120000006</v>
          </cell>
        </row>
        <row r="612">
          <cell r="D612">
            <v>51.88164828000001</v>
          </cell>
        </row>
        <row r="613">
          <cell r="D613">
            <v>53.53529412</v>
          </cell>
        </row>
        <row r="614">
          <cell r="D614">
            <v>52.502262120000005</v>
          </cell>
        </row>
        <row r="615">
          <cell r="D615">
            <v>53.9997612</v>
          </cell>
        </row>
        <row r="616">
          <cell r="D616">
            <v>54.879825</v>
          </cell>
        </row>
        <row r="617">
          <cell r="D617">
            <v>52.8654126</v>
          </cell>
        </row>
        <row r="618">
          <cell r="D618">
            <v>50.765973720000005</v>
          </cell>
        </row>
        <row r="619">
          <cell r="D619">
            <v>46.896474239999996</v>
          </cell>
        </row>
        <row r="620">
          <cell r="D620">
            <v>43.79102112</v>
          </cell>
        </row>
        <row r="621">
          <cell r="D621">
            <v>42.30822288</v>
          </cell>
        </row>
        <row r="622">
          <cell r="D622">
            <v>38.83127556</v>
          </cell>
        </row>
        <row r="623">
          <cell r="D623">
            <v>40.09832904</v>
          </cell>
        </row>
        <row r="624">
          <cell r="D624">
            <v>43.14656808000001</v>
          </cell>
        </row>
        <row r="625">
          <cell r="D625">
            <v>44.05523892</v>
          </cell>
        </row>
        <row r="626">
          <cell r="D626">
            <v>46.306454040000006</v>
          </cell>
        </row>
        <row r="627">
          <cell r="D627">
            <v>54.910021320000006</v>
          </cell>
        </row>
        <row r="628">
          <cell r="D628">
            <v>58.09652772</v>
          </cell>
        </row>
        <row r="629">
          <cell r="D629">
            <v>61.93066572</v>
          </cell>
        </row>
        <row r="630">
          <cell r="D630">
            <v>60.493956600000004</v>
          </cell>
        </row>
        <row r="631">
          <cell r="D631">
            <v>57.18308904</v>
          </cell>
        </row>
        <row r="632">
          <cell r="D632">
            <v>60.32708219999999</v>
          </cell>
        </row>
        <row r="633">
          <cell r="D633">
            <v>62.28149928</v>
          </cell>
        </row>
        <row r="634">
          <cell r="D634">
            <v>62.699082600000004</v>
          </cell>
        </row>
        <row r="635">
          <cell r="D635">
            <v>62.06297328</v>
          </cell>
        </row>
        <row r="636">
          <cell r="D636">
            <v>61.79875548000001</v>
          </cell>
        </row>
        <row r="637">
          <cell r="D637">
            <v>57.44690952</v>
          </cell>
        </row>
        <row r="638">
          <cell r="D638">
            <v>55.12815</v>
          </cell>
        </row>
        <row r="639">
          <cell r="D639">
            <v>55.90729452</v>
          </cell>
        </row>
        <row r="640">
          <cell r="D640">
            <v>60.866642760000005</v>
          </cell>
        </row>
        <row r="641">
          <cell r="D641">
            <v>52.747805879999994</v>
          </cell>
        </row>
        <row r="642">
          <cell r="D642">
            <v>48.244581</v>
          </cell>
        </row>
        <row r="643">
          <cell r="D643">
            <v>45.1415118</v>
          </cell>
        </row>
        <row r="644">
          <cell r="D644">
            <v>44.3667378</v>
          </cell>
        </row>
        <row r="645">
          <cell r="D645">
            <v>40.630340520000004</v>
          </cell>
        </row>
        <row r="646">
          <cell r="D646">
            <v>39.09747996</v>
          </cell>
        </row>
        <row r="647">
          <cell r="D647">
            <v>41.01693288</v>
          </cell>
        </row>
        <row r="648">
          <cell r="D648">
            <v>44.18158668</v>
          </cell>
        </row>
        <row r="649">
          <cell r="D649">
            <v>45.016356</v>
          </cell>
        </row>
        <row r="650">
          <cell r="D650">
            <v>45.662001</v>
          </cell>
        </row>
        <row r="651">
          <cell r="D651">
            <v>54.301724400000005</v>
          </cell>
        </row>
        <row r="652">
          <cell r="D652">
            <v>57.26930748</v>
          </cell>
        </row>
        <row r="653">
          <cell r="D653">
            <v>60.33979644</v>
          </cell>
        </row>
        <row r="654">
          <cell r="D654">
            <v>59.43668808</v>
          </cell>
        </row>
        <row r="655">
          <cell r="D655">
            <v>58.56854387999999</v>
          </cell>
        </row>
        <row r="656">
          <cell r="D656">
            <v>59.95042284</v>
          </cell>
        </row>
        <row r="657">
          <cell r="D657">
            <v>62.043901919999996</v>
          </cell>
        </row>
        <row r="658">
          <cell r="D658">
            <v>62.06376792</v>
          </cell>
        </row>
        <row r="659">
          <cell r="D659">
            <v>61.74273336</v>
          </cell>
        </row>
        <row r="660">
          <cell r="D660">
            <v>60.90041496</v>
          </cell>
        </row>
        <row r="661">
          <cell r="D661">
            <v>57.148124880000005</v>
          </cell>
        </row>
        <row r="662">
          <cell r="D662">
            <v>55.95616488</v>
          </cell>
        </row>
        <row r="663">
          <cell r="D663">
            <v>57.431811360000005</v>
          </cell>
        </row>
        <row r="664">
          <cell r="D664">
            <v>60.69142464</v>
          </cell>
        </row>
        <row r="665">
          <cell r="D665">
            <v>53.52973164</v>
          </cell>
        </row>
        <row r="666">
          <cell r="D666">
            <v>47.40583848000001</v>
          </cell>
        </row>
        <row r="667">
          <cell r="D667">
            <v>46.07998164</v>
          </cell>
        </row>
        <row r="668">
          <cell r="D668">
            <v>44.98695432</v>
          </cell>
        </row>
        <row r="669">
          <cell r="D669">
            <v>40.95852684</v>
          </cell>
        </row>
        <row r="670">
          <cell r="D670">
            <v>38.297277480000005</v>
          </cell>
        </row>
        <row r="671">
          <cell r="D671">
            <v>40.092369240000004</v>
          </cell>
        </row>
        <row r="672">
          <cell r="D672">
            <v>44.313894239999996</v>
          </cell>
        </row>
        <row r="673">
          <cell r="D673">
            <v>45.42082776</v>
          </cell>
        </row>
        <row r="674">
          <cell r="D674">
            <v>45.90992868</v>
          </cell>
        </row>
        <row r="675">
          <cell r="D675">
            <v>55.7022774</v>
          </cell>
        </row>
        <row r="676">
          <cell r="D676">
            <v>59.017912800000005</v>
          </cell>
        </row>
        <row r="677">
          <cell r="D677">
            <v>60.088690199999995</v>
          </cell>
        </row>
        <row r="678">
          <cell r="D678">
            <v>59.156180160000005</v>
          </cell>
        </row>
        <row r="679">
          <cell r="D679">
            <v>58.14539808</v>
          </cell>
        </row>
        <row r="680">
          <cell r="D680">
            <v>59.07830544</v>
          </cell>
        </row>
        <row r="681">
          <cell r="D681">
            <v>60.1701408</v>
          </cell>
        </row>
        <row r="682">
          <cell r="D682">
            <v>60.858696359999996</v>
          </cell>
        </row>
        <row r="683">
          <cell r="D683">
            <v>60.315957239999996</v>
          </cell>
        </row>
        <row r="684">
          <cell r="D684">
            <v>59.15260428</v>
          </cell>
        </row>
        <row r="685">
          <cell r="D685">
            <v>57.7723146</v>
          </cell>
        </row>
        <row r="686">
          <cell r="D686">
            <v>56.5108236</v>
          </cell>
        </row>
        <row r="687">
          <cell r="D687">
            <v>58.395312360000005</v>
          </cell>
        </row>
        <row r="688">
          <cell r="D688">
            <v>60.660831</v>
          </cell>
        </row>
        <row r="689">
          <cell r="D689">
            <v>54.62116968</v>
          </cell>
        </row>
        <row r="690">
          <cell r="D690">
            <v>46.92428664</v>
          </cell>
        </row>
        <row r="691">
          <cell r="D691">
            <v>45.87575916000001</v>
          </cell>
        </row>
        <row r="692">
          <cell r="D692">
            <v>44.916231360000005</v>
          </cell>
        </row>
        <row r="693">
          <cell r="D693">
            <v>41.703899160000006</v>
          </cell>
        </row>
        <row r="694">
          <cell r="D694">
            <v>40.27354716</v>
          </cell>
        </row>
        <row r="695">
          <cell r="D695">
            <v>41.86918428</v>
          </cell>
        </row>
        <row r="696">
          <cell r="D696">
            <v>44.117618160000006</v>
          </cell>
        </row>
        <row r="697">
          <cell r="D697">
            <v>44.375081519999995</v>
          </cell>
        </row>
        <row r="698">
          <cell r="D698">
            <v>44.72710704000001</v>
          </cell>
        </row>
        <row r="699">
          <cell r="D699">
            <v>54.96405684</v>
          </cell>
        </row>
        <row r="700">
          <cell r="D700">
            <v>58.69568628</v>
          </cell>
        </row>
        <row r="701">
          <cell r="D701">
            <v>60.41330064</v>
          </cell>
        </row>
        <row r="702">
          <cell r="D702">
            <v>57.631266</v>
          </cell>
        </row>
        <row r="703">
          <cell r="D703">
            <v>56.81199216000001</v>
          </cell>
        </row>
        <row r="704">
          <cell r="D704">
            <v>57.8180064</v>
          </cell>
        </row>
        <row r="705">
          <cell r="D705">
            <v>60.1661676</v>
          </cell>
        </row>
        <row r="706">
          <cell r="D706">
            <v>61.93344696</v>
          </cell>
        </row>
        <row r="707">
          <cell r="D707">
            <v>61.995031559999994</v>
          </cell>
        </row>
        <row r="708">
          <cell r="D708">
            <v>61.81742952</v>
          </cell>
        </row>
        <row r="709">
          <cell r="D709">
            <v>58.398093599999996</v>
          </cell>
        </row>
        <row r="710">
          <cell r="D710">
            <v>57.36228036000001</v>
          </cell>
        </row>
        <row r="711">
          <cell r="D711">
            <v>59.3476884</v>
          </cell>
        </row>
        <row r="712">
          <cell r="D712">
            <v>61.70617992</v>
          </cell>
        </row>
        <row r="713">
          <cell r="D713">
            <v>54.205572960000005</v>
          </cell>
        </row>
        <row r="714">
          <cell r="D714">
            <v>47.21472756</v>
          </cell>
        </row>
        <row r="715">
          <cell r="D715">
            <v>46.706555279999996</v>
          </cell>
        </row>
        <row r="716">
          <cell r="D716">
            <v>44.59678608</v>
          </cell>
        </row>
        <row r="717">
          <cell r="D717">
            <v>44.39534483999999</v>
          </cell>
        </row>
        <row r="718">
          <cell r="D718">
            <v>43.96425264</v>
          </cell>
        </row>
        <row r="719">
          <cell r="D719">
            <v>44.32978704000001</v>
          </cell>
        </row>
        <row r="720">
          <cell r="D720">
            <v>45.02469972</v>
          </cell>
        </row>
        <row r="721">
          <cell r="D721">
            <v>45.84754944</v>
          </cell>
        </row>
        <row r="722">
          <cell r="D722">
            <v>49.97411496</v>
          </cell>
        </row>
        <row r="723">
          <cell r="D723">
            <v>57.95190323999999</v>
          </cell>
        </row>
        <row r="724">
          <cell r="D724">
            <v>61.93980408</v>
          </cell>
        </row>
        <row r="725">
          <cell r="D725">
            <v>62.39473548000001</v>
          </cell>
        </row>
        <row r="726">
          <cell r="D726">
            <v>61.82855448</v>
          </cell>
        </row>
        <row r="727">
          <cell r="D727">
            <v>60.927432720000006</v>
          </cell>
        </row>
        <row r="728">
          <cell r="D728">
            <v>61.79239836000001</v>
          </cell>
        </row>
        <row r="729">
          <cell r="D729">
            <v>61.864710599999995</v>
          </cell>
        </row>
        <row r="730">
          <cell r="D730">
            <v>61.97874144</v>
          </cell>
        </row>
        <row r="731">
          <cell r="D731">
            <v>61.77968412</v>
          </cell>
        </row>
        <row r="732">
          <cell r="D732">
            <v>61.632675719999995</v>
          </cell>
        </row>
        <row r="733">
          <cell r="D733">
            <v>57.322151039999994</v>
          </cell>
        </row>
        <row r="734">
          <cell r="D734">
            <v>55.995499560000006</v>
          </cell>
        </row>
        <row r="735">
          <cell r="D735">
            <v>59.51575476</v>
          </cell>
        </row>
        <row r="736">
          <cell r="D736">
            <v>60.82532148000001</v>
          </cell>
        </row>
        <row r="737">
          <cell r="D737">
            <v>55.7261166</v>
          </cell>
        </row>
        <row r="738">
          <cell r="D738">
            <v>51.19110612000001</v>
          </cell>
        </row>
        <row r="739">
          <cell r="D739">
            <v>47.4022626</v>
          </cell>
        </row>
        <row r="740">
          <cell r="D740">
            <v>43.08379152</v>
          </cell>
        </row>
        <row r="741">
          <cell r="D741">
            <v>43.02022032</v>
          </cell>
        </row>
        <row r="742">
          <cell r="D742">
            <v>42.71865444000001</v>
          </cell>
        </row>
        <row r="743">
          <cell r="D743">
            <v>42.647931480000004</v>
          </cell>
        </row>
        <row r="744">
          <cell r="D744">
            <v>42.67574388</v>
          </cell>
        </row>
        <row r="745">
          <cell r="D745">
            <v>42.37060212000001</v>
          </cell>
        </row>
        <row r="746">
          <cell r="D746">
            <v>42.50886948</v>
          </cell>
        </row>
        <row r="747">
          <cell r="D747">
            <v>47.863551120000004</v>
          </cell>
        </row>
        <row r="748">
          <cell r="D748">
            <v>53.511852239999996</v>
          </cell>
        </row>
        <row r="749">
          <cell r="D749">
            <v>54.308081519999995</v>
          </cell>
        </row>
        <row r="750">
          <cell r="D750">
            <v>55.39355976</v>
          </cell>
        </row>
        <row r="751">
          <cell r="D751">
            <v>54.768178080000006</v>
          </cell>
        </row>
        <row r="752">
          <cell r="D752">
            <v>54.340264440000006</v>
          </cell>
        </row>
        <row r="753">
          <cell r="D753">
            <v>54.91200792</v>
          </cell>
        </row>
        <row r="754">
          <cell r="D754">
            <v>56.79609936</v>
          </cell>
        </row>
        <row r="755">
          <cell r="D755">
            <v>57.33764651999999</v>
          </cell>
        </row>
        <row r="756">
          <cell r="D756">
            <v>57.41750784</v>
          </cell>
        </row>
        <row r="757">
          <cell r="D757">
            <v>57.89111328</v>
          </cell>
        </row>
        <row r="758">
          <cell r="D758">
            <v>56.86205448000001</v>
          </cell>
        </row>
        <row r="759">
          <cell r="D759">
            <v>59.62462044</v>
          </cell>
        </row>
        <row r="760">
          <cell r="D760">
            <v>61.77094308</v>
          </cell>
        </row>
        <row r="761">
          <cell r="D761">
            <v>55.567983240000004</v>
          </cell>
        </row>
        <row r="762">
          <cell r="D762">
            <v>48.502839</v>
          </cell>
        </row>
      </sheetData>
      <sheetData sheetId="10">
        <row r="6">
          <cell r="N6">
            <v>-0.6698769</v>
          </cell>
        </row>
        <row r="7">
          <cell r="N7">
            <v>19.186490399999997</v>
          </cell>
        </row>
        <row r="12">
          <cell r="E12">
            <v>31852.078773899997</v>
          </cell>
        </row>
        <row r="19">
          <cell r="D19">
            <v>122.7894129</v>
          </cell>
          <cell r="Q19">
            <v>0</v>
          </cell>
          <cell r="R19">
            <v>1.30284</v>
          </cell>
        </row>
        <row r="20">
          <cell r="D20">
            <v>118.3771281</v>
          </cell>
          <cell r="Q20">
            <v>0</v>
          </cell>
          <cell r="R20">
            <v>5.1212469</v>
          </cell>
        </row>
        <row r="21">
          <cell r="D21">
            <v>115.72150589999997</v>
          </cell>
          <cell r="Q21">
            <v>0</v>
          </cell>
          <cell r="R21">
            <v>3.2364716999999996</v>
          </cell>
        </row>
        <row r="22">
          <cell r="D22">
            <v>115.22208389999999</v>
          </cell>
          <cell r="Q22">
            <v>0</v>
          </cell>
          <cell r="R22">
            <v>2.399397</v>
          </cell>
        </row>
        <row r="23">
          <cell r="D23">
            <v>113.58267690000001</v>
          </cell>
          <cell r="Q23">
            <v>0</v>
          </cell>
          <cell r="R23">
            <v>4.7716515</v>
          </cell>
        </row>
        <row r="24">
          <cell r="D24">
            <v>117.0286887</v>
          </cell>
          <cell r="Q24">
            <v>0.0054285</v>
          </cell>
          <cell r="R24">
            <v>0.7741040999999999</v>
          </cell>
        </row>
        <row r="25">
          <cell r="D25">
            <v>124.70350199999997</v>
          </cell>
          <cell r="Q25">
            <v>4.6967381999999995</v>
          </cell>
          <cell r="R25">
            <v>0</v>
          </cell>
        </row>
        <row r="26">
          <cell r="D26">
            <v>132.20677469999998</v>
          </cell>
          <cell r="Q26">
            <v>12.950229599999998</v>
          </cell>
          <cell r="R26">
            <v>0.0010857</v>
          </cell>
        </row>
        <row r="27">
          <cell r="D27">
            <v>153.8382615</v>
          </cell>
          <cell r="Q27">
            <v>30.0673758</v>
          </cell>
          <cell r="R27">
            <v>0</v>
          </cell>
        </row>
        <row r="28">
          <cell r="D28">
            <v>179.99277449999997</v>
          </cell>
          <cell r="Q28">
            <v>91.6938792</v>
          </cell>
          <cell r="R28">
            <v>0</v>
          </cell>
        </row>
        <row r="29">
          <cell r="D29">
            <v>191.68684919999998</v>
          </cell>
          <cell r="Q29">
            <v>74.4768486</v>
          </cell>
          <cell r="R29">
            <v>0</v>
          </cell>
        </row>
        <row r="30">
          <cell r="D30">
            <v>191.34376799999998</v>
          </cell>
          <cell r="Q30">
            <v>73.8970848</v>
          </cell>
          <cell r="R30">
            <v>0.0010857</v>
          </cell>
        </row>
        <row r="31">
          <cell r="D31">
            <v>188.40803519999997</v>
          </cell>
          <cell r="Q31">
            <v>8.5965726</v>
          </cell>
          <cell r="R31">
            <v>0.07925609999999998</v>
          </cell>
        </row>
        <row r="32">
          <cell r="D32">
            <v>191.72919149999998</v>
          </cell>
          <cell r="Q32">
            <v>5.2265597999999995</v>
          </cell>
          <cell r="R32">
            <v>0.45273689999999994</v>
          </cell>
        </row>
        <row r="33">
          <cell r="D33">
            <v>191.15485619999998</v>
          </cell>
          <cell r="Q33">
            <v>5.616326099999999</v>
          </cell>
          <cell r="R33">
            <v>0.3409098</v>
          </cell>
        </row>
        <row r="34">
          <cell r="D34">
            <v>187.5459894</v>
          </cell>
          <cell r="Q34">
            <v>0</v>
          </cell>
          <cell r="R34">
            <v>12.5170353</v>
          </cell>
        </row>
        <row r="35">
          <cell r="D35">
            <v>185.2334484</v>
          </cell>
          <cell r="Q35">
            <v>0</v>
          </cell>
          <cell r="R35">
            <v>32.3679741</v>
          </cell>
        </row>
        <row r="36">
          <cell r="D36">
            <v>176.4088788</v>
          </cell>
          <cell r="Q36">
            <v>0.0010857</v>
          </cell>
          <cell r="R36">
            <v>23.9755131</v>
          </cell>
        </row>
        <row r="37">
          <cell r="D37">
            <v>170.7578103</v>
          </cell>
          <cell r="Q37">
            <v>0.0010857</v>
          </cell>
          <cell r="R37">
            <v>20.1484206</v>
          </cell>
        </row>
        <row r="38">
          <cell r="D38">
            <v>163.0406547</v>
          </cell>
          <cell r="Q38">
            <v>0</v>
          </cell>
          <cell r="R38">
            <v>13.7655903</v>
          </cell>
        </row>
        <row r="39">
          <cell r="D39">
            <v>158.38734449999998</v>
          </cell>
          <cell r="Q39">
            <v>0</v>
          </cell>
          <cell r="R39">
            <v>11.6984175</v>
          </cell>
        </row>
        <row r="40">
          <cell r="D40">
            <v>173.0301804</v>
          </cell>
          <cell r="Q40">
            <v>0</v>
          </cell>
          <cell r="R40">
            <v>24.567219599999998</v>
          </cell>
        </row>
        <row r="41">
          <cell r="D41">
            <v>157.089933</v>
          </cell>
          <cell r="Q41">
            <v>0</v>
          </cell>
          <cell r="R41">
            <v>21.5924016</v>
          </cell>
        </row>
        <row r="42">
          <cell r="D42">
            <v>134.8841109</v>
          </cell>
          <cell r="Q42">
            <v>0</v>
          </cell>
          <cell r="R42">
            <v>8.774627399999998</v>
          </cell>
        </row>
        <row r="43">
          <cell r="D43">
            <v>123.94134059999999</v>
          </cell>
          <cell r="Q43">
            <v>0</v>
          </cell>
          <cell r="R43">
            <v>3.7521792</v>
          </cell>
        </row>
        <row r="44">
          <cell r="D44">
            <v>118.61381069999999</v>
          </cell>
          <cell r="Q44">
            <v>0</v>
          </cell>
          <cell r="R44">
            <v>21.1917783</v>
          </cell>
        </row>
        <row r="45">
          <cell r="D45">
            <v>116.84303399999999</v>
          </cell>
          <cell r="Q45">
            <v>0</v>
          </cell>
          <cell r="R45">
            <v>18.5035851</v>
          </cell>
        </row>
        <row r="46">
          <cell r="D46">
            <v>116.9016618</v>
          </cell>
          <cell r="Q46">
            <v>0</v>
          </cell>
          <cell r="R46">
            <v>18.837980699999996</v>
          </cell>
        </row>
        <row r="47">
          <cell r="D47">
            <v>116.6519508</v>
          </cell>
          <cell r="Q47">
            <v>0</v>
          </cell>
          <cell r="R47">
            <v>11.7407598</v>
          </cell>
        </row>
        <row r="48">
          <cell r="D48">
            <v>117.62148089999998</v>
          </cell>
          <cell r="Q48">
            <v>0</v>
          </cell>
          <cell r="R48">
            <v>4.143031199999999</v>
          </cell>
        </row>
        <row r="49">
          <cell r="D49">
            <v>128.01271559999998</v>
          </cell>
          <cell r="Q49">
            <v>1.7490626999999999</v>
          </cell>
          <cell r="R49">
            <v>0</v>
          </cell>
        </row>
        <row r="50">
          <cell r="D50">
            <v>129.58806629999998</v>
          </cell>
          <cell r="Q50">
            <v>12.814517099999998</v>
          </cell>
          <cell r="R50">
            <v>0.0010857</v>
          </cell>
        </row>
        <row r="51">
          <cell r="D51">
            <v>153.50712299999998</v>
          </cell>
          <cell r="Q51">
            <v>9.8027853</v>
          </cell>
          <cell r="R51">
            <v>0</v>
          </cell>
        </row>
        <row r="52">
          <cell r="D52">
            <v>169.11623189999997</v>
          </cell>
          <cell r="Q52">
            <v>2.0769441</v>
          </cell>
          <cell r="R52">
            <v>0</v>
          </cell>
        </row>
        <row r="53">
          <cell r="D53">
            <v>172.93246739999998</v>
          </cell>
          <cell r="Q53">
            <v>5.0865045</v>
          </cell>
          <cell r="R53">
            <v>0</v>
          </cell>
        </row>
        <row r="54">
          <cell r="D54">
            <v>172.25933339999997</v>
          </cell>
          <cell r="Q54">
            <v>3.9997187999999997</v>
          </cell>
          <cell r="R54">
            <v>0</v>
          </cell>
        </row>
        <row r="55">
          <cell r="D55">
            <v>171.2930604</v>
          </cell>
          <cell r="Q55">
            <v>44.18256149999999</v>
          </cell>
          <cell r="R55">
            <v>0</v>
          </cell>
        </row>
        <row r="56">
          <cell r="D56">
            <v>171.79573949999997</v>
          </cell>
          <cell r="Q56">
            <v>47.46028979999999</v>
          </cell>
          <cell r="R56">
            <v>0</v>
          </cell>
        </row>
        <row r="57">
          <cell r="D57">
            <v>171.8739099</v>
          </cell>
          <cell r="Q57">
            <v>46.5483018</v>
          </cell>
          <cell r="R57">
            <v>0.0010857</v>
          </cell>
        </row>
        <row r="58">
          <cell r="D58">
            <v>171.43854419999997</v>
          </cell>
          <cell r="Q58">
            <v>15.308369999999996</v>
          </cell>
          <cell r="R58">
            <v>0</v>
          </cell>
        </row>
        <row r="59">
          <cell r="D59">
            <v>170.69375399999998</v>
          </cell>
          <cell r="Q59">
            <v>4.6326819</v>
          </cell>
          <cell r="R59">
            <v>0</v>
          </cell>
        </row>
        <row r="60">
          <cell r="D60">
            <v>164.3250378</v>
          </cell>
          <cell r="Q60">
            <v>0.9195878999999999</v>
          </cell>
          <cell r="R60">
            <v>0.0173712</v>
          </cell>
        </row>
        <row r="61">
          <cell r="D61">
            <v>163.21219529999996</v>
          </cell>
          <cell r="Q61">
            <v>0.5917064999999999</v>
          </cell>
          <cell r="R61">
            <v>0.06297059999999999</v>
          </cell>
        </row>
        <row r="62">
          <cell r="D62">
            <v>154.4353965</v>
          </cell>
          <cell r="Q62">
            <v>3.3634986</v>
          </cell>
          <cell r="R62">
            <v>0</v>
          </cell>
        </row>
        <row r="63">
          <cell r="D63">
            <v>151.466007</v>
          </cell>
          <cell r="Q63">
            <v>9.951526199999998</v>
          </cell>
          <cell r="R63">
            <v>0</v>
          </cell>
        </row>
        <row r="64">
          <cell r="D64">
            <v>155.01841739999998</v>
          </cell>
          <cell r="Q64">
            <v>7.763840699999999</v>
          </cell>
          <cell r="R64">
            <v>0</v>
          </cell>
        </row>
        <row r="65">
          <cell r="D65">
            <v>150.0252831</v>
          </cell>
          <cell r="Q65">
            <v>0</v>
          </cell>
          <cell r="R65">
            <v>15.150943499999999</v>
          </cell>
        </row>
        <row r="66">
          <cell r="D66">
            <v>134.39120309999998</v>
          </cell>
          <cell r="Q66">
            <v>0</v>
          </cell>
          <cell r="R66">
            <v>9.483589499999999</v>
          </cell>
        </row>
        <row r="67">
          <cell r="D67">
            <v>137.894757</v>
          </cell>
          <cell r="Q67">
            <v>0</v>
          </cell>
          <cell r="R67">
            <v>8.8603977</v>
          </cell>
        </row>
        <row r="68">
          <cell r="D68">
            <v>120.65166959999999</v>
          </cell>
          <cell r="Q68">
            <v>1.3506107999999997</v>
          </cell>
          <cell r="R68">
            <v>0</v>
          </cell>
        </row>
        <row r="69">
          <cell r="D69">
            <v>118.86026459999998</v>
          </cell>
          <cell r="Q69">
            <v>0.0010857</v>
          </cell>
          <cell r="R69">
            <v>0.19542600000000002</v>
          </cell>
        </row>
        <row r="70">
          <cell r="D70">
            <v>119.0350623</v>
          </cell>
          <cell r="Q70">
            <v>2.3983112999999996</v>
          </cell>
          <cell r="R70">
            <v>0</v>
          </cell>
        </row>
        <row r="71">
          <cell r="D71">
            <v>118.86786449999998</v>
          </cell>
          <cell r="Q71">
            <v>0</v>
          </cell>
          <cell r="R71">
            <v>1.1562704999999998</v>
          </cell>
        </row>
        <row r="72">
          <cell r="D72">
            <v>116.17749989999999</v>
          </cell>
          <cell r="Q72">
            <v>1.7349486</v>
          </cell>
          <cell r="R72">
            <v>0</v>
          </cell>
        </row>
        <row r="73">
          <cell r="D73">
            <v>118.26747239999999</v>
          </cell>
          <cell r="Q73">
            <v>5.5707267</v>
          </cell>
          <cell r="R73">
            <v>0</v>
          </cell>
        </row>
        <row r="74">
          <cell r="D74">
            <v>122.71667099999998</v>
          </cell>
          <cell r="Q74">
            <v>11.5692192</v>
          </cell>
          <cell r="R74">
            <v>0</v>
          </cell>
        </row>
        <row r="75">
          <cell r="D75">
            <v>141.49385249999997</v>
          </cell>
          <cell r="Q75">
            <v>9.3467913</v>
          </cell>
          <cell r="R75">
            <v>0</v>
          </cell>
        </row>
        <row r="76">
          <cell r="D76">
            <v>148.1068512</v>
          </cell>
          <cell r="Q76">
            <v>5.616326099999999</v>
          </cell>
          <cell r="R76">
            <v>0</v>
          </cell>
        </row>
        <row r="77">
          <cell r="D77">
            <v>151.4790354</v>
          </cell>
          <cell r="Q77">
            <v>2.9476754999999994</v>
          </cell>
          <cell r="R77">
            <v>0</v>
          </cell>
        </row>
        <row r="78">
          <cell r="D78">
            <v>154.04671589999998</v>
          </cell>
          <cell r="Q78">
            <v>0.6981051</v>
          </cell>
          <cell r="R78">
            <v>0</v>
          </cell>
        </row>
        <row r="79">
          <cell r="D79">
            <v>153.5668365</v>
          </cell>
          <cell r="Q79">
            <v>2.5665948</v>
          </cell>
          <cell r="R79">
            <v>0</v>
          </cell>
        </row>
        <row r="80">
          <cell r="D80">
            <v>153.4539237</v>
          </cell>
          <cell r="Q80">
            <v>0.8598743999999998</v>
          </cell>
          <cell r="R80">
            <v>0.021714</v>
          </cell>
        </row>
        <row r="81">
          <cell r="D81">
            <v>154.1248863</v>
          </cell>
          <cell r="Q81">
            <v>0</v>
          </cell>
          <cell r="R81">
            <v>1.2626691</v>
          </cell>
        </row>
        <row r="82">
          <cell r="D82">
            <v>152.6483343</v>
          </cell>
          <cell r="Q82">
            <v>1.6991205</v>
          </cell>
          <cell r="R82">
            <v>0</v>
          </cell>
        </row>
        <row r="83">
          <cell r="D83">
            <v>152.48656499999998</v>
          </cell>
          <cell r="Q83">
            <v>4.438341599999999</v>
          </cell>
          <cell r="R83">
            <v>0</v>
          </cell>
        </row>
        <row r="84">
          <cell r="D84">
            <v>153.7123203</v>
          </cell>
          <cell r="Q84">
            <v>3.6175524</v>
          </cell>
          <cell r="R84">
            <v>0</v>
          </cell>
        </row>
        <row r="85">
          <cell r="D85">
            <v>155.88589169999997</v>
          </cell>
          <cell r="Q85">
            <v>1.3060971</v>
          </cell>
          <cell r="R85">
            <v>0</v>
          </cell>
        </row>
        <row r="86">
          <cell r="D86">
            <v>153.9435744</v>
          </cell>
          <cell r="Q86">
            <v>4.1929734</v>
          </cell>
          <cell r="R86">
            <v>0</v>
          </cell>
        </row>
        <row r="87">
          <cell r="D87">
            <v>149.93625569999998</v>
          </cell>
          <cell r="Q87">
            <v>7.011450599999999</v>
          </cell>
          <cell r="R87">
            <v>0</v>
          </cell>
        </row>
        <row r="88">
          <cell r="D88">
            <v>153.13038509999998</v>
          </cell>
          <cell r="Q88">
            <v>3.832521</v>
          </cell>
          <cell r="R88">
            <v>0.0010857</v>
          </cell>
        </row>
        <row r="89">
          <cell r="D89">
            <v>150.43242059999997</v>
          </cell>
          <cell r="Q89">
            <v>0.5167932</v>
          </cell>
          <cell r="R89">
            <v>0</v>
          </cell>
        </row>
        <row r="90">
          <cell r="D90">
            <v>139.3832517</v>
          </cell>
          <cell r="Q90">
            <v>0</v>
          </cell>
          <cell r="R90">
            <v>4.477426799999999</v>
          </cell>
        </row>
        <row r="91">
          <cell r="D91">
            <v>135.62890109999998</v>
          </cell>
          <cell r="Q91">
            <v>0.0010857</v>
          </cell>
          <cell r="R91">
            <v>11.9937279</v>
          </cell>
        </row>
        <row r="92">
          <cell r="D92">
            <v>119.7461958</v>
          </cell>
          <cell r="Q92">
            <v>0</v>
          </cell>
          <cell r="R92">
            <v>2.2701987</v>
          </cell>
        </row>
        <row r="93">
          <cell r="D93">
            <v>117.78433589999997</v>
          </cell>
          <cell r="Q93">
            <v>0</v>
          </cell>
          <cell r="R93">
            <v>1.9857452999999998</v>
          </cell>
        </row>
        <row r="94">
          <cell r="D94">
            <v>116.6356653</v>
          </cell>
          <cell r="Q94">
            <v>0</v>
          </cell>
          <cell r="R94">
            <v>1.4689520999999996</v>
          </cell>
        </row>
        <row r="95">
          <cell r="D95">
            <v>116.39898269999998</v>
          </cell>
          <cell r="Q95">
            <v>0</v>
          </cell>
          <cell r="R95">
            <v>1.2713547</v>
          </cell>
        </row>
        <row r="96">
          <cell r="D96">
            <v>108.450573</v>
          </cell>
          <cell r="Q96">
            <v>2.2408848</v>
          </cell>
          <cell r="R96">
            <v>0</v>
          </cell>
        </row>
        <row r="97">
          <cell r="D97">
            <v>113.7444462</v>
          </cell>
          <cell r="Q97">
            <v>1.6969490999999999</v>
          </cell>
          <cell r="R97">
            <v>0</v>
          </cell>
        </row>
        <row r="98">
          <cell r="D98">
            <v>116.4022398</v>
          </cell>
          <cell r="Q98">
            <v>2.3972255999999996</v>
          </cell>
          <cell r="R98">
            <v>0</v>
          </cell>
        </row>
        <row r="99">
          <cell r="D99">
            <v>125.0672115</v>
          </cell>
          <cell r="Q99">
            <v>10.910199299999999</v>
          </cell>
          <cell r="R99">
            <v>0</v>
          </cell>
        </row>
        <row r="100">
          <cell r="D100">
            <v>144.18421709999998</v>
          </cell>
          <cell r="Q100">
            <v>1.7903192999999995</v>
          </cell>
          <cell r="R100">
            <v>0.0010857</v>
          </cell>
        </row>
        <row r="101">
          <cell r="D101">
            <v>150.5149338</v>
          </cell>
          <cell r="Q101">
            <v>0.010857</v>
          </cell>
          <cell r="R101">
            <v>0.39085200000000003</v>
          </cell>
        </row>
        <row r="102">
          <cell r="D102">
            <v>152.15759789999998</v>
          </cell>
          <cell r="Q102">
            <v>0</v>
          </cell>
          <cell r="R102">
            <v>2.9151045</v>
          </cell>
        </row>
        <row r="103">
          <cell r="D103">
            <v>152.11199849999997</v>
          </cell>
          <cell r="Q103">
            <v>0.010857</v>
          </cell>
          <cell r="R103">
            <v>0.8696457</v>
          </cell>
        </row>
        <row r="104">
          <cell r="D104">
            <v>152.49199349999998</v>
          </cell>
          <cell r="Q104">
            <v>0.010857</v>
          </cell>
          <cell r="R104">
            <v>0.7480473</v>
          </cell>
        </row>
        <row r="105">
          <cell r="D105">
            <v>152.6201061</v>
          </cell>
          <cell r="Q105">
            <v>0.5135361</v>
          </cell>
          <cell r="R105">
            <v>0.0010857</v>
          </cell>
        </row>
        <row r="106">
          <cell r="D106">
            <v>151.20435329999998</v>
          </cell>
          <cell r="Q106">
            <v>0.4885649999999999</v>
          </cell>
          <cell r="R106">
            <v>0</v>
          </cell>
        </row>
        <row r="107">
          <cell r="D107">
            <v>150.3564216</v>
          </cell>
          <cell r="Q107">
            <v>0.2551395</v>
          </cell>
          <cell r="R107">
            <v>0.0043428</v>
          </cell>
        </row>
        <row r="108">
          <cell r="D108">
            <v>150.3292791</v>
          </cell>
          <cell r="Q108">
            <v>0.9782157</v>
          </cell>
          <cell r="R108">
            <v>0</v>
          </cell>
        </row>
        <row r="109">
          <cell r="D109">
            <v>150.8352153</v>
          </cell>
          <cell r="Q109">
            <v>1.422267</v>
          </cell>
          <cell r="R109">
            <v>0</v>
          </cell>
        </row>
        <row r="110">
          <cell r="D110">
            <v>151.1457255</v>
          </cell>
          <cell r="Q110">
            <v>7.3447605</v>
          </cell>
          <cell r="R110">
            <v>0</v>
          </cell>
        </row>
        <row r="111">
          <cell r="D111">
            <v>150.9318426</v>
          </cell>
          <cell r="Q111">
            <v>3.3081278999999997</v>
          </cell>
          <cell r="R111">
            <v>0</v>
          </cell>
        </row>
        <row r="112">
          <cell r="D112">
            <v>153.14015639999997</v>
          </cell>
          <cell r="Q112">
            <v>3.7804074</v>
          </cell>
          <cell r="R112">
            <v>0.0010857</v>
          </cell>
        </row>
        <row r="113">
          <cell r="D113">
            <v>153.79483349999998</v>
          </cell>
          <cell r="Q113">
            <v>0</v>
          </cell>
          <cell r="R113">
            <v>9.0037101</v>
          </cell>
        </row>
        <row r="114">
          <cell r="D114">
            <v>145.81385279999998</v>
          </cell>
          <cell r="Q114">
            <v>0</v>
          </cell>
          <cell r="R114">
            <v>11.976356700000002</v>
          </cell>
        </row>
        <row r="115">
          <cell r="D115">
            <v>137.52019049999998</v>
          </cell>
          <cell r="Q115">
            <v>0</v>
          </cell>
          <cell r="R115">
            <v>13.205369099999999</v>
          </cell>
        </row>
        <row r="116">
          <cell r="D116">
            <v>122.3269047</v>
          </cell>
          <cell r="Q116">
            <v>0</v>
          </cell>
          <cell r="R116">
            <v>0.8750742000000001</v>
          </cell>
        </row>
        <row r="117">
          <cell r="D117">
            <v>122.24764859999999</v>
          </cell>
          <cell r="Q117">
            <v>0</v>
          </cell>
          <cell r="R117">
            <v>14.072843400000002</v>
          </cell>
        </row>
        <row r="118">
          <cell r="D118">
            <v>120.01002089999997</v>
          </cell>
          <cell r="Q118">
            <v>0</v>
          </cell>
          <cell r="R118">
            <v>16.4602977</v>
          </cell>
        </row>
        <row r="119">
          <cell r="D119">
            <v>119.3064873</v>
          </cell>
          <cell r="Q119">
            <v>0</v>
          </cell>
          <cell r="R119">
            <v>12.372637199999998</v>
          </cell>
        </row>
        <row r="120">
          <cell r="D120">
            <v>119.46717089999997</v>
          </cell>
          <cell r="Q120">
            <v>0.17805479999999999</v>
          </cell>
          <cell r="R120">
            <v>0.0597135</v>
          </cell>
        </row>
        <row r="121">
          <cell r="D121">
            <v>123.06300929999998</v>
          </cell>
          <cell r="Q121">
            <v>1.1334707999999998</v>
          </cell>
          <cell r="R121">
            <v>0.0010857</v>
          </cell>
        </row>
        <row r="122">
          <cell r="D122">
            <v>133.6952694</v>
          </cell>
          <cell r="Q122">
            <v>10.7994579</v>
          </cell>
          <cell r="R122">
            <v>0</v>
          </cell>
        </row>
        <row r="123">
          <cell r="D123">
            <v>154.1531145</v>
          </cell>
          <cell r="Q123">
            <v>6.312259799999999</v>
          </cell>
          <cell r="R123">
            <v>0</v>
          </cell>
        </row>
        <row r="124">
          <cell r="D124">
            <v>167.11637249999998</v>
          </cell>
          <cell r="Q124">
            <v>0.24428249999999996</v>
          </cell>
          <cell r="R124">
            <v>0</v>
          </cell>
        </row>
        <row r="125">
          <cell r="D125">
            <v>169.1488029</v>
          </cell>
          <cell r="Q125">
            <v>0</v>
          </cell>
          <cell r="R125">
            <v>6.7769394</v>
          </cell>
        </row>
        <row r="126">
          <cell r="D126">
            <v>168.6244098</v>
          </cell>
          <cell r="Q126">
            <v>0</v>
          </cell>
          <cell r="R126">
            <v>7.745383799999999</v>
          </cell>
        </row>
        <row r="127">
          <cell r="D127">
            <v>166.85689019999998</v>
          </cell>
          <cell r="Q127">
            <v>0</v>
          </cell>
          <cell r="R127">
            <v>10.09701</v>
          </cell>
        </row>
        <row r="128">
          <cell r="D128">
            <v>167.5864806</v>
          </cell>
          <cell r="Q128">
            <v>0</v>
          </cell>
          <cell r="R128">
            <v>9.6236448</v>
          </cell>
        </row>
        <row r="129">
          <cell r="D129">
            <v>169.1053749</v>
          </cell>
          <cell r="Q129">
            <v>0</v>
          </cell>
          <cell r="R129">
            <v>10.776658199999998</v>
          </cell>
        </row>
        <row r="130">
          <cell r="D130">
            <v>168.4626405</v>
          </cell>
          <cell r="Q130">
            <v>0</v>
          </cell>
          <cell r="R130">
            <v>11.648475300000001</v>
          </cell>
        </row>
        <row r="131">
          <cell r="D131">
            <v>165.83958929999997</v>
          </cell>
          <cell r="Q131">
            <v>0</v>
          </cell>
          <cell r="R131">
            <v>16.7773221</v>
          </cell>
        </row>
        <row r="132">
          <cell r="D132">
            <v>159.4231023</v>
          </cell>
          <cell r="Q132">
            <v>0</v>
          </cell>
          <cell r="R132">
            <v>11.7527025</v>
          </cell>
        </row>
        <row r="133">
          <cell r="D133">
            <v>158.00843519999998</v>
          </cell>
          <cell r="Q133">
            <v>0</v>
          </cell>
          <cell r="R133">
            <v>18.2484456</v>
          </cell>
        </row>
        <row r="134">
          <cell r="D134">
            <v>155.6274951</v>
          </cell>
          <cell r="Q134">
            <v>0</v>
          </cell>
          <cell r="R134">
            <v>16.8891492</v>
          </cell>
        </row>
        <row r="135">
          <cell r="D135">
            <v>154.36699739999997</v>
          </cell>
          <cell r="Q135">
            <v>0</v>
          </cell>
          <cell r="R135">
            <v>4.4025134999999995</v>
          </cell>
        </row>
        <row r="136">
          <cell r="D136">
            <v>158.3330595</v>
          </cell>
          <cell r="Q136">
            <v>0</v>
          </cell>
          <cell r="R136">
            <v>9.207821699999998</v>
          </cell>
        </row>
        <row r="137">
          <cell r="D137">
            <v>156.3169146</v>
          </cell>
          <cell r="Q137">
            <v>0</v>
          </cell>
          <cell r="R137">
            <v>26.423766599999997</v>
          </cell>
        </row>
        <row r="138">
          <cell r="D138">
            <v>137.5647042</v>
          </cell>
          <cell r="Q138">
            <v>0</v>
          </cell>
          <cell r="R138">
            <v>13.233597299999998</v>
          </cell>
        </row>
        <row r="139">
          <cell r="D139">
            <v>126.896616</v>
          </cell>
          <cell r="Q139">
            <v>0</v>
          </cell>
          <cell r="R139">
            <v>5.3340441</v>
          </cell>
        </row>
        <row r="140">
          <cell r="D140">
            <v>119.2348311</v>
          </cell>
          <cell r="Q140">
            <v>0</v>
          </cell>
          <cell r="R140">
            <v>4.440512999999999</v>
          </cell>
        </row>
        <row r="141">
          <cell r="D141">
            <v>117.09274499999998</v>
          </cell>
          <cell r="Q141">
            <v>0</v>
          </cell>
          <cell r="R141">
            <v>9.337019999999997</v>
          </cell>
        </row>
        <row r="142">
          <cell r="D142">
            <v>113.76507449999998</v>
          </cell>
          <cell r="Q142">
            <v>0</v>
          </cell>
          <cell r="R142">
            <v>9.9743259</v>
          </cell>
        </row>
        <row r="143">
          <cell r="D143">
            <v>113.6109051</v>
          </cell>
          <cell r="Q143">
            <v>0</v>
          </cell>
          <cell r="R143">
            <v>5.151646500000001</v>
          </cell>
        </row>
        <row r="144">
          <cell r="D144">
            <v>114.54352139999999</v>
          </cell>
          <cell r="Q144">
            <v>3.1821867</v>
          </cell>
          <cell r="R144">
            <v>0</v>
          </cell>
        </row>
        <row r="145">
          <cell r="D145">
            <v>118.20667319999998</v>
          </cell>
          <cell r="Q145">
            <v>9.01131</v>
          </cell>
          <cell r="R145">
            <v>0</v>
          </cell>
        </row>
        <row r="146">
          <cell r="D146">
            <v>128.69344949999999</v>
          </cell>
          <cell r="Q146">
            <v>10.560603899999998</v>
          </cell>
          <cell r="R146">
            <v>0</v>
          </cell>
        </row>
        <row r="147">
          <cell r="D147">
            <v>149.3662632</v>
          </cell>
          <cell r="Q147">
            <v>4.1864592</v>
          </cell>
          <cell r="R147">
            <v>0</v>
          </cell>
        </row>
        <row r="148">
          <cell r="D148">
            <v>157.4536425</v>
          </cell>
          <cell r="Q148">
            <v>1.2290124</v>
          </cell>
          <cell r="R148">
            <v>0.0010857</v>
          </cell>
        </row>
        <row r="149">
          <cell r="D149">
            <v>159.95726669999996</v>
          </cell>
          <cell r="Q149">
            <v>0</v>
          </cell>
          <cell r="R149">
            <v>3.5252679</v>
          </cell>
        </row>
        <row r="150">
          <cell r="D150">
            <v>158.87590949999998</v>
          </cell>
          <cell r="Q150">
            <v>0</v>
          </cell>
          <cell r="R150">
            <v>6.3383166</v>
          </cell>
        </row>
        <row r="151">
          <cell r="D151">
            <v>156.74902319999998</v>
          </cell>
          <cell r="Q151">
            <v>0</v>
          </cell>
          <cell r="R151">
            <v>4.2537726</v>
          </cell>
        </row>
        <row r="152">
          <cell r="D152">
            <v>158.479629</v>
          </cell>
          <cell r="Q152">
            <v>0</v>
          </cell>
          <cell r="R152">
            <v>2.1811712999999995</v>
          </cell>
        </row>
        <row r="153">
          <cell r="D153">
            <v>160.93548239999998</v>
          </cell>
          <cell r="Q153">
            <v>0</v>
          </cell>
          <cell r="R153">
            <v>2.1420860999999998</v>
          </cell>
        </row>
        <row r="154">
          <cell r="D154">
            <v>161.44901849999997</v>
          </cell>
          <cell r="Q154">
            <v>0</v>
          </cell>
          <cell r="R154">
            <v>5.8432374</v>
          </cell>
        </row>
        <row r="155">
          <cell r="D155">
            <v>158.08769129999996</v>
          </cell>
          <cell r="Q155">
            <v>0</v>
          </cell>
          <cell r="R155">
            <v>3.8466351000000003</v>
          </cell>
        </row>
        <row r="156">
          <cell r="D156">
            <v>154.87293359999998</v>
          </cell>
          <cell r="Q156">
            <v>0</v>
          </cell>
          <cell r="R156">
            <v>3.4438403999999996</v>
          </cell>
        </row>
        <row r="157">
          <cell r="D157">
            <v>154.01197349999998</v>
          </cell>
          <cell r="Q157">
            <v>0</v>
          </cell>
          <cell r="R157">
            <v>4.9323350999999995</v>
          </cell>
        </row>
        <row r="158">
          <cell r="D158">
            <v>151.5886911</v>
          </cell>
          <cell r="Q158">
            <v>0</v>
          </cell>
          <cell r="R158">
            <v>3.2060721</v>
          </cell>
        </row>
        <row r="159">
          <cell r="D159">
            <v>150.25979429999998</v>
          </cell>
          <cell r="Q159">
            <v>0.7936466999999998</v>
          </cell>
          <cell r="R159">
            <v>0</v>
          </cell>
        </row>
        <row r="160">
          <cell r="D160">
            <v>152.73844739999998</v>
          </cell>
          <cell r="Q160">
            <v>0.18131189999999997</v>
          </cell>
          <cell r="R160">
            <v>0.23125409999999996</v>
          </cell>
        </row>
        <row r="161">
          <cell r="D161">
            <v>151.64297609999997</v>
          </cell>
          <cell r="Q161">
            <v>0</v>
          </cell>
          <cell r="R161">
            <v>19.781453999999997</v>
          </cell>
        </row>
        <row r="162">
          <cell r="D162">
            <v>138.06629759999998</v>
          </cell>
          <cell r="Q162">
            <v>0</v>
          </cell>
          <cell r="R162">
            <v>11.095854</v>
          </cell>
        </row>
        <row r="163">
          <cell r="D163">
            <v>123.73505759999999</v>
          </cell>
          <cell r="Q163">
            <v>0</v>
          </cell>
          <cell r="R163">
            <v>5.4306714</v>
          </cell>
        </row>
        <row r="164">
          <cell r="D164">
            <v>119.2391739</v>
          </cell>
          <cell r="Q164">
            <v>0</v>
          </cell>
          <cell r="R164">
            <v>5.1950745</v>
          </cell>
        </row>
        <row r="165">
          <cell r="D165">
            <v>115.71716309999998</v>
          </cell>
          <cell r="Q165">
            <v>0</v>
          </cell>
          <cell r="R165">
            <v>13.103313299999998</v>
          </cell>
        </row>
        <row r="166">
          <cell r="D166">
            <v>108.76216889999999</v>
          </cell>
          <cell r="Q166">
            <v>0</v>
          </cell>
          <cell r="R166">
            <v>8.214406199999999</v>
          </cell>
        </row>
        <row r="167">
          <cell r="D167">
            <v>109.72084199999999</v>
          </cell>
          <cell r="Q167">
            <v>0</v>
          </cell>
          <cell r="R167">
            <v>2.5698518999999997</v>
          </cell>
        </row>
        <row r="168">
          <cell r="D168">
            <v>110.9552829</v>
          </cell>
          <cell r="Q168">
            <v>1.0932998999999999</v>
          </cell>
          <cell r="R168">
            <v>0</v>
          </cell>
        </row>
        <row r="169">
          <cell r="D169">
            <v>119.12408969999998</v>
          </cell>
          <cell r="Q169">
            <v>6.090777</v>
          </cell>
          <cell r="R169">
            <v>0</v>
          </cell>
        </row>
        <row r="170">
          <cell r="D170">
            <v>123.9804258</v>
          </cell>
          <cell r="Q170">
            <v>12.520292399999997</v>
          </cell>
          <cell r="R170">
            <v>0.0010857</v>
          </cell>
        </row>
        <row r="171">
          <cell r="D171">
            <v>149.8960848</v>
          </cell>
          <cell r="Q171">
            <v>5.4165573</v>
          </cell>
          <cell r="R171">
            <v>0</v>
          </cell>
        </row>
        <row r="172">
          <cell r="D172">
            <v>160.66514309999997</v>
          </cell>
          <cell r="Q172">
            <v>1.8869465999999995</v>
          </cell>
          <cell r="R172">
            <v>0.0010857</v>
          </cell>
        </row>
        <row r="173">
          <cell r="D173">
            <v>165.00794309999998</v>
          </cell>
          <cell r="Q173">
            <v>0.0021714</v>
          </cell>
          <cell r="R173">
            <v>1.4320382999999999</v>
          </cell>
        </row>
        <row r="174">
          <cell r="D174">
            <v>173.690286</v>
          </cell>
          <cell r="Q174">
            <v>0</v>
          </cell>
          <cell r="R174">
            <v>6.248203499999999</v>
          </cell>
        </row>
        <row r="175">
          <cell r="D175">
            <v>166.90574669999998</v>
          </cell>
          <cell r="Q175">
            <v>9.8386134</v>
          </cell>
          <cell r="R175">
            <v>0.0010857</v>
          </cell>
        </row>
        <row r="176">
          <cell r="D176">
            <v>173.5730304</v>
          </cell>
          <cell r="Q176">
            <v>8.911425599999998</v>
          </cell>
          <cell r="R176">
            <v>0.0010857</v>
          </cell>
        </row>
        <row r="177">
          <cell r="D177">
            <v>175.83671489999998</v>
          </cell>
          <cell r="Q177">
            <v>0.8110179</v>
          </cell>
          <cell r="R177">
            <v>0.1367982</v>
          </cell>
        </row>
        <row r="178">
          <cell r="D178">
            <v>172.9997808</v>
          </cell>
          <cell r="Q178">
            <v>0</v>
          </cell>
          <cell r="R178">
            <v>2.9183616</v>
          </cell>
        </row>
        <row r="179">
          <cell r="D179">
            <v>164.19366809999997</v>
          </cell>
          <cell r="Q179">
            <v>0</v>
          </cell>
          <cell r="R179">
            <v>9.326163</v>
          </cell>
        </row>
        <row r="180">
          <cell r="D180">
            <v>160.6814286</v>
          </cell>
          <cell r="Q180">
            <v>0</v>
          </cell>
          <cell r="R180">
            <v>8.991767399999999</v>
          </cell>
        </row>
        <row r="181">
          <cell r="D181">
            <v>159.26893289999998</v>
          </cell>
          <cell r="Q181">
            <v>0</v>
          </cell>
          <cell r="R181">
            <v>13.489822499999999</v>
          </cell>
        </row>
        <row r="182">
          <cell r="D182">
            <v>156.5568543</v>
          </cell>
          <cell r="Q182">
            <v>0</v>
          </cell>
          <cell r="R182">
            <v>10.702830599999999</v>
          </cell>
        </row>
        <row r="183">
          <cell r="D183">
            <v>152.68850519999998</v>
          </cell>
          <cell r="Q183">
            <v>0</v>
          </cell>
          <cell r="R183">
            <v>3.3374417999999997</v>
          </cell>
        </row>
        <row r="184">
          <cell r="D184">
            <v>156.4732554</v>
          </cell>
          <cell r="Q184">
            <v>0.0010857</v>
          </cell>
          <cell r="R184">
            <v>3.5784672</v>
          </cell>
        </row>
        <row r="185">
          <cell r="D185">
            <v>154.0901439</v>
          </cell>
          <cell r="Q185">
            <v>0</v>
          </cell>
          <cell r="R185">
            <v>13.2107976</v>
          </cell>
        </row>
        <row r="186">
          <cell r="D186">
            <v>135.3531333</v>
          </cell>
          <cell r="Q186">
            <v>0</v>
          </cell>
          <cell r="R186">
            <v>9.380448</v>
          </cell>
        </row>
        <row r="187">
          <cell r="D187">
            <v>123.76545719999999</v>
          </cell>
          <cell r="Q187">
            <v>0</v>
          </cell>
          <cell r="R187">
            <v>2.4591105</v>
          </cell>
        </row>
        <row r="188">
          <cell r="D188">
            <v>120.59629889999998</v>
          </cell>
          <cell r="Q188">
            <v>0</v>
          </cell>
          <cell r="R188">
            <v>17.471084399999995</v>
          </cell>
        </row>
        <row r="189">
          <cell r="D189">
            <v>115.1080854</v>
          </cell>
          <cell r="Q189">
            <v>0</v>
          </cell>
          <cell r="R189">
            <v>11.826530100000001</v>
          </cell>
        </row>
        <row r="190">
          <cell r="D190">
            <v>109.56341549999999</v>
          </cell>
          <cell r="Q190">
            <v>0</v>
          </cell>
          <cell r="R190">
            <v>5.388329099999999</v>
          </cell>
        </row>
        <row r="191">
          <cell r="D191">
            <v>110.42220419999998</v>
          </cell>
          <cell r="Q191">
            <v>0</v>
          </cell>
          <cell r="R191">
            <v>0.8685599999999999</v>
          </cell>
        </row>
        <row r="192">
          <cell r="D192">
            <v>111.94326989999999</v>
          </cell>
          <cell r="Q192">
            <v>6.83991</v>
          </cell>
          <cell r="R192">
            <v>0</v>
          </cell>
        </row>
        <row r="193">
          <cell r="D193">
            <v>119.46065669999997</v>
          </cell>
          <cell r="Q193">
            <v>9.6529587</v>
          </cell>
          <cell r="R193">
            <v>0</v>
          </cell>
        </row>
        <row r="194">
          <cell r="D194">
            <v>124.18236599999999</v>
          </cell>
          <cell r="Q194">
            <v>18.1333614</v>
          </cell>
          <cell r="R194">
            <v>0</v>
          </cell>
        </row>
        <row r="195">
          <cell r="D195">
            <v>149.8765422</v>
          </cell>
          <cell r="Q195">
            <v>11.900357699999999</v>
          </cell>
          <cell r="R195">
            <v>0</v>
          </cell>
        </row>
        <row r="196">
          <cell r="D196">
            <v>162.28392179999997</v>
          </cell>
          <cell r="Q196">
            <v>17.4211422</v>
          </cell>
          <cell r="R196">
            <v>0</v>
          </cell>
        </row>
        <row r="197">
          <cell r="D197">
            <v>165.54536459999997</v>
          </cell>
          <cell r="Q197">
            <v>9.1437654</v>
          </cell>
          <cell r="R197">
            <v>0</v>
          </cell>
        </row>
        <row r="198">
          <cell r="D198">
            <v>164.6626905</v>
          </cell>
          <cell r="Q198">
            <v>2.0063736</v>
          </cell>
          <cell r="R198">
            <v>0</v>
          </cell>
        </row>
        <row r="199">
          <cell r="D199">
            <v>164.0742411</v>
          </cell>
          <cell r="Q199">
            <v>13.697191199999999</v>
          </cell>
          <cell r="R199">
            <v>0</v>
          </cell>
        </row>
        <row r="200">
          <cell r="D200">
            <v>166.8167193</v>
          </cell>
          <cell r="Q200">
            <v>13.698276899999998</v>
          </cell>
          <cell r="R200">
            <v>0</v>
          </cell>
        </row>
        <row r="201">
          <cell r="D201">
            <v>170.89895129999996</v>
          </cell>
          <cell r="Q201">
            <v>12.7309182</v>
          </cell>
          <cell r="R201">
            <v>0.0010857</v>
          </cell>
        </row>
        <row r="202">
          <cell r="D202">
            <v>166.2619266</v>
          </cell>
          <cell r="Q202">
            <v>12.374808599999998</v>
          </cell>
          <cell r="R202">
            <v>0</v>
          </cell>
        </row>
        <row r="203">
          <cell r="D203">
            <v>165.29456789999998</v>
          </cell>
          <cell r="Q203">
            <v>0.2138829</v>
          </cell>
          <cell r="R203">
            <v>0.2258256</v>
          </cell>
        </row>
        <row r="204">
          <cell r="D204">
            <v>160.58371559999998</v>
          </cell>
          <cell r="Q204">
            <v>1.8424329</v>
          </cell>
          <cell r="R204">
            <v>0</v>
          </cell>
        </row>
        <row r="205">
          <cell r="D205">
            <v>157.5090132</v>
          </cell>
          <cell r="Q205">
            <v>2.6751648</v>
          </cell>
          <cell r="R205">
            <v>0</v>
          </cell>
        </row>
        <row r="206">
          <cell r="D206">
            <v>154.61670839999996</v>
          </cell>
          <cell r="Q206">
            <v>3.7869216000000003</v>
          </cell>
          <cell r="R206">
            <v>0</v>
          </cell>
        </row>
        <row r="207">
          <cell r="D207">
            <v>152.1326268</v>
          </cell>
          <cell r="Q207">
            <v>3.7923500999999997</v>
          </cell>
          <cell r="R207">
            <v>0</v>
          </cell>
        </row>
        <row r="208">
          <cell r="D208">
            <v>155.26812839999997</v>
          </cell>
          <cell r="Q208">
            <v>1.4559237</v>
          </cell>
          <cell r="R208">
            <v>0</v>
          </cell>
        </row>
        <row r="209">
          <cell r="D209">
            <v>153.42135269999997</v>
          </cell>
          <cell r="Q209">
            <v>0</v>
          </cell>
          <cell r="R209">
            <v>15.695964899999998</v>
          </cell>
        </row>
        <row r="210">
          <cell r="D210">
            <v>136.2260361</v>
          </cell>
          <cell r="Q210">
            <v>0</v>
          </cell>
          <cell r="R210">
            <v>10.2479223</v>
          </cell>
        </row>
        <row r="211">
          <cell r="D211">
            <v>124.2768219</v>
          </cell>
          <cell r="Q211">
            <v>0</v>
          </cell>
          <cell r="R211">
            <v>1.1160995999999996</v>
          </cell>
        </row>
        <row r="212">
          <cell r="D212">
            <v>123.57654539999999</v>
          </cell>
          <cell r="Q212">
            <v>0</v>
          </cell>
          <cell r="R212">
            <v>4.6402817999999995</v>
          </cell>
        </row>
        <row r="213">
          <cell r="D213">
            <v>118.27615800000001</v>
          </cell>
          <cell r="Q213">
            <v>0</v>
          </cell>
          <cell r="R213">
            <v>2.5340237999999995</v>
          </cell>
        </row>
        <row r="214">
          <cell r="D214">
            <v>111.34070639999999</v>
          </cell>
          <cell r="Q214">
            <v>0</v>
          </cell>
          <cell r="R214">
            <v>0.47987939999999996</v>
          </cell>
        </row>
        <row r="215">
          <cell r="D215">
            <v>111.48944730000001</v>
          </cell>
          <cell r="Q215">
            <v>4.625081999999999</v>
          </cell>
          <cell r="R215">
            <v>0</v>
          </cell>
        </row>
        <row r="216">
          <cell r="D216">
            <v>115.80727619999999</v>
          </cell>
          <cell r="Q216">
            <v>0.8533602</v>
          </cell>
          <cell r="R216">
            <v>0</v>
          </cell>
        </row>
        <row r="217">
          <cell r="D217">
            <v>121.4800587</v>
          </cell>
          <cell r="Q217">
            <v>4.648967399999999</v>
          </cell>
          <cell r="R217">
            <v>0</v>
          </cell>
        </row>
        <row r="218">
          <cell r="D218">
            <v>127.2158118</v>
          </cell>
          <cell r="Q218">
            <v>14.985917100000002</v>
          </cell>
          <cell r="R218">
            <v>0.0010857</v>
          </cell>
        </row>
        <row r="219">
          <cell r="D219">
            <v>154.10425800000002</v>
          </cell>
          <cell r="Q219">
            <v>11.7961305</v>
          </cell>
          <cell r="R219">
            <v>0</v>
          </cell>
        </row>
        <row r="220">
          <cell r="D220">
            <v>167.12288669999998</v>
          </cell>
          <cell r="Q220">
            <v>15.567852299999998</v>
          </cell>
          <cell r="R220">
            <v>0</v>
          </cell>
        </row>
        <row r="221">
          <cell r="D221">
            <v>175.0224399</v>
          </cell>
          <cell r="Q221">
            <v>0</v>
          </cell>
          <cell r="R221">
            <v>12.070812600000002</v>
          </cell>
        </row>
        <row r="222">
          <cell r="D222">
            <v>171.6882552</v>
          </cell>
          <cell r="Q222">
            <v>0</v>
          </cell>
          <cell r="R222">
            <v>15.494024699999999</v>
          </cell>
        </row>
        <row r="223">
          <cell r="D223">
            <v>170.3865009</v>
          </cell>
          <cell r="Q223">
            <v>0</v>
          </cell>
          <cell r="R223">
            <v>11.4041928</v>
          </cell>
        </row>
        <row r="224">
          <cell r="D224">
            <v>174.4622187</v>
          </cell>
          <cell r="Q224">
            <v>0</v>
          </cell>
          <cell r="R224">
            <v>11.2739088</v>
          </cell>
        </row>
        <row r="225">
          <cell r="D225">
            <v>181.7266374</v>
          </cell>
          <cell r="Q225">
            <v>0</v>
          </cell>
          <cell r="R225">
            <v>18.548098799999995</v>
          </cell>
        </row>
        <row r="226">
          <cell r="D226">
            <v>175.7064309</v>
          </cell>
          <cell r="Q226">
            <v>0</v>
          </cell>
          <cell r="R226">
            <v>17.838050999999997</v>
          </cell>
        </row>
        <row r="227">
          <cell r="D227">
            <v>173.2353777</v>
          </cell>
          <cell r="Q227">
            <v>0</v>
          </cell>
          <cell r="R227">
            <v>17.1280032</v>
          </cell>
        </row>
        <row r="228">
          <cell r="D228">
            <v>167.22168539999998</v>
          </cell>
          <cell r="Q228">
            <v>0</v>
          </cell>
          <cell r="R228">
            <v>18.7250679</v>
          </cell>
        </row>
        <row r="229">
          <cell r="D229">
            <v>161.09290889999997</v>
          </cell>
          <cell r="Q229">
            <v>0</v>
          </cell>
          <cell r="R229">
            <v>20.581614899999995</v>
          </cell>
        </row>
        <row r="230">
          <cell r="D230">
            <v>156.19640189999998</v>
          </cell>
          <cell r="Q230">
            <v>0</v>
          </cell>
          <cell r="R230">
            <v>18.561127199999998</v>
          </cell>
        </row>
        <row r="231">
          <cell r="D231">
            <v>152.15651219999998</v>
          </cell>
          <cell r="Q231">
            <v>0</v>
          </cell>
          <cell r="R231">
            <v>12.595205700000001</v>
          </cell>
        </row>
        <row r="232">
          <cell r="D232">
            <v>157.9128936</v>
          </cell>
          <cell r="Q232">
            <v>0</v>
          </cell>
          <cell r="R232">
            <v>12.576748799999999</v>
          </cell>
        </row>
        <row r="233">
          <cell r="D233">
            <v>151.6364619</v>
          </cell>
          <cell r="Q233">
            <v>0</v>
          </cell>
          <cell r="R233">
            <v>22.9896975</v>
          </cell>
        </row>
        <row r="234">
          <cell r="D234">
            <v>139.25188199999997</v>
          </cell>
          <cell r="Q234">
            <v>0</v>
          </cell>
          <cell r="R234">
            <v>15.9532758</v>
          </cell>
        </row>
        <row r="235">
          <cell r="D235">
            <v>143.01491819999998</v>
          </cell>
          <cell r="Q235">
            <v>0.0010857</v>
          </cell>
          <cell r="R235">
            <v>7.7616692999999986</v>
          </cell>
        </row>
        <row r="236">
          <cell r="D236">
            <v>132.51294209999998</v>
          </cell>
          <cell r="Q236">
            <v>0.0010857</v>
          </cell>
          <cell r="R236">
            <v>8.0298372</v>
          </cell>
        </row>
        <row r="237">
          <cell r="D237">
            <v>124.04448209999998</v>
          </cell>
          <cell r="Q237">
            <v>0</v>
          </cell>
          <cell r="R237">
            <v>0.4516512</v>
          </cell>
        </row>
        <row r="238">
          <cell r="D238">
            <v>124.93149899999999</v>
          </cell>
          <cell r="Q238">
            <v>0</v>
          </cell>
          <cell r="R238">
            <v>1.0629002999999997</v>
          </cell>
        </row>
        <row r="239">
          <cell r="D239">
            <v>123.0944946</v>
          </cell>
          <cell r="Q239">
            <v>0.6535913999999998</v>
          </cell>
          <cell r="R239">
            <v>0.0173712</v>
          </cell>
        </row>
        <row r="240">
          <cell r="D240">
            <v>124.247508</v>
          </cell>
          <cell r="Q240">
            <v>1.19427</v>
          </cell>
          <cell r="R240">
            <v>0</v>
          </cell>
        </row>
        <row r="241">
          <cell r="D241">
            <v>124.5232758</v>
          </cell>
          <cell r="Q241">
            <v>1.4884947000000002</v>
          </cell>
          <cell r="R241">
            <v>0</v>
          </cell>
        </row>
        <row r="242">
          <cell r="D242">
            <v>128.42745299999999</v>
          </cell>
          <cell r="Q242">
            <v>9.7235292</v>
          </cell>
          <cell r="R242">
            <v>0</v>
          </cell>
        </row>
        <row r="243">
          <cell r="D243">
            <v>150.554019</v>
          </cell>
          <cell r="Q243">
            <v>2.8738479</v>
          </cell>
          <cell r="R243">
            <v>0</v>
          </cell>
        </row>
        <row r="244">
          <cell r="D244">
            <v>158.4264297</v>
          </cell>
          <cell r="Q244">
            <v>1.5373512</v>
          </cell>
          <cell r="R244">
            <v>0</v>
          </cell>
        </row>
        <row r="245">
          <cell r="D245">
            <v>167.01648809999998</v>
          </cell>
          <cell r="Q245">
            <v>0</v>
          </cell>
          <cell r="R245">
            <v>3.7988643</v>
          </cell>
        </row>
        <row r="246">
          <cell r="D246">
            <v>169.4375991</v>
          </cell>
          <cell r="Q246">
            <v>0</v>
          </cell>
          <cell r="R246">
            <v>6.894195</v>
          </cell>
        </row>
        <row r="247">
          <cell r="D247">
            <v>169.4712558</v>
          </cell>
          <cell r="Q247">
            <v>0</v>
          </cell>
          <cell r="R247">
            <v>7.312189499999999</v>
          </cell>
        </row>
        <row r="248">
          <cell r="D248">
            <v>169.1173176</v>
          </cell>
          <cell r="Q248">
            <v>0</v>
          </cell>
          <cell r="R248">
            <v>7.6140140999999995</v>
          </cell>
        </row>
        <row r="249">
          <cell r="D249">
            <v>170.31375899999998</v>
          </cell>
          <cell r="Q249">
            <v>0</v>
          </cell>
          <cell r="R249">
            <v>6.709626</v>
          </cell>
        </row>
        <row r="250">
          <cell r="D250">
            <v>169.173774</v>
          </cell>
          <cell r="Q250">
            <v>0</v>
          </cell>
          <cell r="R250">
            <v>8.1242931</v>
          </cell>
        </row>
        <row r="251">
          <cell r="D251">
            <v>169.1542314</v>
          </cell>
          <cell r="Q251">
            <v>0</v>
          </cell>
          <cell r="R251">
            <v>6.3611163</v>
          </cell>
        </row>
        <row r="252">
          <cell r="D252">
            <v>166.937232</v>
          </cell>
          <cell r="Q252">
            <v>0</v>
          </cell>
          <cell r="R252">
            <v>6.694426199999999</v>
          </cell>
        </row>
        <row r="253">
          <cell r="D253">
            <v>166.86991859999998</v>
          </cell>
          <cell r="Q253">
            <v>0</v>
          </cell>
          <cell r="R253">
            <v>9.801699599999997</v>
          </cell>
        </row>
        <row r="254">
          <cell r="D254">
            <v>161.32742009999998</v>
          </cell>
          <cell r="Q254">
            <v>0</v>
          </cell>
          <cell r="R254">
            <v>6.300317099999999</v>
          </cell>
        </row>
        <row r="255">
          <cell r="D255">
            <v>157.1561607</v>
          </cell>
          <cell r="Q255">
            <v>7.088535299999999</v>
          </cell>
          <cell r="R255">
            <v>0.0010857</v>
          </cell>
        </row>
        <row r="256">
          <cell r="D256">
            <v>167.59082339999998</v>
          </cell>
          <cell r="Q256">
            <v>6.124433699999999</v>
          </cell>
          <cell r="R256">
            <v>0.0010857</v>
          </cell>
        </row>
        <row r="257">
          <cell r="D257">
            <v>159.8117829</v>
          </cell>
          <cell r="Q257">
            <v>0</v>
          </cell>
          <cell r="R257">
            <v>9.4390758</v>
          </cell>
        </row>
        <row r="258">
          <cell r="D258">
            <v>148.06016609999998</v>
          </cell>
          <cell r="Q258">
            <v>0</v>
          </cell>
          <cell r="R258">
            <v>17.0422329</v>
          </cell>
        </row>
        <row r="259">
          <cell r="D259">
            <v>137.6092179</v>
          </cell>
          <cell r="Q259">
            <v>0</v>
          </cell>
          <cell r="R259">
            <v>9.509646299999998</v>
          </cell>
        </row>
        <row r="260">
          <cell r="D260">
            <v>122.9240397</v>
          </cell>
          <cell r="Q260">
            <v>0.1226841</v>
          </cell>
          <cell r="R260">
            <v>0</v>
          </cell>
        </row>
        <row r="261">
          <cell r="D261">
            <v>120.8633811</v>
          </cell>
          <cell r="Q261">
            <v>0.07491329999999999</v>
          </cell>
          <cell r="R261">
            <v>0.07165619999999999</v>
          </cell>
        </row>
        <row r="262">
          <cell r="D262">
            <v>119.850423</v>
          </cell>
          <cell r="Q262">
            <v>0.0010857</v>
          </cell>
          <cell r="R262">
            <v>0.41148029999999997</v>
          </cell>
        </row>
        <row r="263">
          <cell r="D263">
            <v>116.14492889999998</v>
          </cell>
          <cell r="Q263">
            <v>0.8066751</v>
          </cell>
          <cell r="R263">
            <v>0</v>
          </cell>
        </row>
        <row r="264">
          <cell r="D264">
            <v>114.06689910000001</v>
          </cell>
          <cell r="Q264">
            <v>3.830349599999999</v>
          </cell>
          <cell r="R264">
            <v>0</v>
          </cell>
        </row>
        <row r="265">
          <cell r="D265">
            <v>118.3716996</v>
          </cell>
          <cell r="Q265">
            <v>2.5112240999999993</v>
          </cell>
          <cell r="R265">
            <v>0</v>
          </cell>
        </row>
        <row r="266">
          <cell r="D266">
            <v>117.47816849999998</v>
          </cell>
          <cell r="Q266">
            <v>5.4578139</v>
          </cell>
          <cell r="R266">
            <v>0</v>
          </cell>
        </row>
        <row r="267">
          <cell r="D267">
            <v>134.9155962</v>
          </cell>
          <cell r="Q267">
            <v>11.571390599999999</v>
          </cell>
          <cell r="R267">
            <v>0</v>
          </cell>
        </row>
        <row r="268">
          <cell r="D268">
            <v>152.6070777</v>
          </cell>
          <cell r="Q268">
            <v>3.8390351999999996</v>
          </cell>
          <cell r="R268">
            <v>0</v>
          </cell>
        </row>
        <row r="269">
          <cell r="D269">
            <v>160.7878272</v>
          </cell>
          <cell r="Q269">
            <v>0</v>
          </cell>
          <cell r="R269">
            <v>3.8368638</v>
          </cell>
        </row>
        <row r="270">
          <cell r="D270">
            <v>166.7255205</v>
          </cell>
          <cell r="Q270">
            <v>0</v>
          </cell>
          <cell r="R270">
            <v>6.8095104</v>
          </cell>
        </row>
        <row r="271">
          <cell r="D271">
            <v>167.0197452</v>
          </cell>
          <cell r="Q271">
            <v>0.5765066999999999</v>
          </cell>
          <cell r="R271">
            <v>0</v>
          </cell>
        </row>
        <row r="272">
          <cell r="D272">
            <v>167.59842329999998</v>
          </cell>
          <cell r="Q272">
            <v>1.8978035999999996</v>
          </cell>
          <cell r="R272">
            <v>0</v>
          </cell>
        </row>
        <row r="273">
          <cell r="D273">
            <v>167.63859419999997</v>
          </cell>
          <cell r="Q273">
            <v>4.6674242999999995</v>
          </cell>
          <cell r="R273">
            <v>0.0010857</v>
          </cell>
        </row>
        <row r="274">
          <cell r="D274">
            <v>165.79290419999998</v>
          </cell>
          <cell r="Q274">
            <v>3.0779594999999995</v>
          </cell>
          <cell r="R274">
            <v>0</v>
          </cell>
        </row>
        <row r="275">
          <cell r="D275">
            <v>157.6479828</v>
          </cell>
          <cell r="Q275">
            <v>8.971139099999997</v>
          </cell>
          <cell r="R275">
            <v>0.0010857</v>
          </cell>
        </row>
        <row r="276">
          <cell r="D276">
            <v>156.48085529999997</v>
          </cell>
          <cell r="Q276">
            <v>9.152451</v>
          </cell>
          <cell r="R276">
            <v>0</v>
          </cell>
        </row>
        <row r="277">
          <cell r="D277">
            <v>157.9107222</v>
          </cell>
          <cell r="Q277">
            <v>9.538960199999998</v>
          </cell>
          <cell r="R277">
            <v>0</v>
          </cell>
        </row>
        <row r="278">
          <cell r="D278">
            <v>157.7674098</v>
          </cell>
          <cell r="Q278">
            <v>10.985112599999999</v>
          </cell>
          <cell r="R278">
            <v>0.0010857</v>
          </cell>
        </row>
        <row r="279">
          <cell r="D279">
            <v>157.21044569999998</v>
          </cell>
          <cell r="Q279">
            <v>13.799246999999998</v>
          </cell>
          <cell r="R279">
            <v>0</v>
          </cell>
        </row>
        <row r="280">
          <cell r="D280">
            <v>159.2428761</v>
          </cell>
          <cell r="Q280">
            <v>13.195597799999998</v>
          </cell>
          <cell r="R280">
            <v>0.0010857</v>
          </cell>
        </row>
        <row r="281">
          <cell r="D281">
            <v>162.3284355</v>
          </cell>
          <cell r="Q281">
            <v>3.518753699999999</v>
          </cell>
          <cell r="R281">
            <v>0</v>
          </cell>
        </row>
        <row r="282">
          <cell r="D282">
            <v>150.27173699999997</v>
          </cell>
          <cell r="Q282">
            <v>0</v>
          </cell>
          <cell r="R282">
            <v>11.226138</v>
          </cell>
        </row>
        <row r="283">
          <cell r="D283">
            <v>137.40944910000002</v>
          </cell>
          <cell r="Q283">
            <v>0</v>
          </cell>
          <cell r="R283">
            <v>9.842956199999998</v>
          </cell>
        </row>
        <row r="284">
          <cell r="D284">
            <v>125.07263999999999</v>
          </cell>
          <cell r="Q284">
            <v>0</v>
          </cell>
          <cell r="R284">
            <v>1.7230058999999998</v>
          </cell>
        </row>
        <row r="285">
          <cell r="D285">
            <v>123.67100129999999</v>
          </cell>
          <cell r="Q285">
            <v>0</v>
          </cell>
          <cell r="R285">
            <v>1.2452979000000002</v>
          </cell>
        </row>
        <row r="286">
          <cell r="D286">
            <v>122.90232569999999</v>
          </cell>
          <cell r="Q286">
            <v>0</v>
          </cell>
          <cell r="R286">
            <v>3.4177835999999995</v>
          </cell>
        </row>
        <row r="287">
          <cell r="D287">
            <v>122.11845029999999</v>
          </cell>
          <cell r="Q287">
            <v>0</v>
          </cell>
          <cell r="R287">
            <v>1.7316914999999997</v>
          </cell>
        </row>
        <row r="288">
          <cell r="D288">
            <v>123.74591459999998</v>
          </cell>
          <cell r="Q288">
            <v>1.2507263999999996</v>
          </cell>
          <cell r="R288">
            <v>0.0010857</v>
          </cell>
        </row>
        <row r="289">
          <cell r="D289">
            <v>125.51777699999998</v>
          </cell>
          <cell r="Q289">
            <v>8.699714099999998</v>
          </cell>
          <cell r="R289">
            <v>0</v>
          </cell>
        </row>
        <row r="290">
          <cell r="D290">
            <v>131.7648948</v>
          </cell>
          <cell r="Q290">
            <v>15.239970899999998</v>
          </cell>
          <cell r="R290">
            <v>0</v>
          </cell>
        </row>
        <row r="291">
          <cell r="D291">
            <v>156.3104004</v>
          </cell>
          <cell r="Q291">
            <v>12.0338988</v>
          </cell>
          <cell r="R291">
            <v>0</v>
          </cell>
        </row>
        <row r="292">
          <cell r="D292">
            <v>169.34640029999997</v>
          </cell>
          <cell r="Q292">
            <v>19.7217405</v>
          </cell>
          <cell r="R292">
            <v>0</v>
          </cell>
        </row>
        <row r="293">
          <cell r="D293">
            <v>185.92612499999998</v>
          </cell>
          <cell r="Q293">
            <v>3.8455494</v>
          </cell>
          <cell r="R293">
            <v>0</v>
          </cell>
        </row>
        <row r="294">
          <cell r="D294">
            <v>186.05858039999998</v>
          </cell>
          <cell r="Q294">
            <v>0</v>
          </cell>
          <cell r="R294">
            <v>3.2679569999999996</v>
          </cell>
        </row>
        <row r="295">
          <cell r="D295">
            <v>184.8371679</v>
          </cell>
          <cell r="Q295">
            <v>0</v>
          </cell>
          <cell r="R295">
            <v>3.5165823</v>
          </cell>
        </row>
        <row r="296">
          <cell r="D296">
            <v>189.08985479999998</v>
          </cell>
          <cell r="Q296">
            <v>5.037647999999999</v>
          </cell>
          <cell r="R296">
            <v>0.0010857</v>
          </cell>
        </row>
        <row r="297">
          <cell r="D297">
            <v>194.1937305</v>
          </cell>
          <cell r="Q297">
            <v>0</v>
          </cell>
          <cell r="R297">
            <v>4.529540399999999</v>
          </cell>
        </row>
        <row r="298">
          <cell r="D298">
            <v>188.70768839999997</v>
          </cell>
          <cell r="Q298">
            <v>0</v>
          </cell>
          <cell r="R298">
            <v>13.7254194</v>
          </cell>
        </row>
        <row r="299">
          <cell r="D299">
            <v>191.0245722</v>
          </cell>
          <cell r="Q299">
            <v>2.9455040999999995</v>
          </cell>
          <cell r="R299">
            <v>0</v>
          </cell>
        </row>
        <row r="300">
          <cell r="D300">
            <v>183.57775589999997</v>
          </cell>
          <cell r="Q300">
            <v>0.0010857</v>
          </cell>
          <cell r="R300">
            <v>5.0061627</v>
          </cell>
        </row>
        <row r="301">
          <cell r="D301">
            <v>171.2409468</v>
          </cell>
          <cell r="Q301">
            <v>0.0010857</v>
          </cell>
          <cell r="R301">
            <v>1.3245539999999998</v>
          </cell>
        </row>
        <row r="302">
          <cell r="D302">
            <v>164.6550906</v>
          </cell>
          <cell r="Q302">
            <v>2.779392</v>
          </cell>
          <cell r="R302">
            <v>0</v>
          </cell>
        </row>
        <row r="303">
          <cell r="D303">
            <v>161.74541459999998</v>
          </cell>
          <cell r="Q303">
            <v>11.039397600000001</v>
          </cell>
          <cell r="R303">
            <v>0</v>
          </cell>
        </row>
        <row r="304">
          <cell r="D304">
            <v>178.65302069999998</v>
          </cell>
          <cell r="Q304">
            <v>17.126917499999998</v>
          </cell>
          <cell r="R304">
            <v>0</v>
          </cell>
        </row>
        <row r="305">
          <cell r="D305">
            <v>163.40979269999997</v>
          </cell>
          <cell r="Q305">
            <v>0.0010857</v>
          </cell>
          <cell r="R305">
            <v>8.1992064</v>
          </cell>
        </row>
        <row r="306">
          <cell r="D306">
            <v>144.6130686</v>
          </cell>
          <cell r="Q306">
            <v>0</v>
          </cell>
          <cell r="R306">
            <v>2.7500780999999996</v>
          </cell>
        </row>
        <row r="307">
          <cell r="D307">
            <v>123.6623157</v>
          </cell>
          <cell r="Q307">
            <v>3.5328677999999996</v>
          </cell>
          <cell r="R307">
            <v>0</v>
          </cell>
        </row>
        <row r="308">
          <cell r="D308">
            <v>119.0611191</v>
          </cell>
          <cell r="Q308">
            <v>3.8346923999999993</v>
          </cell>
          <cell r="R308">
            <v>0.0010857</v>
          </cell>
        </row>
        <row r="309">
          <cell r="D309">
            <v>116.05807289999998</v>
          </cell>
          <cell r="Q309">
            <v>6.4599150000000005</v>
          </cell>
          <cell r="R309">
            <v>0</v>
          </cell>
        </row>
        <row r="310">
          <cell r="D310">
            <v>108.76325459999998</v>
          </cell>
          <cell r="Q310">
            <v>13.457251499999998</v>
          </cell>
          <cell r="R310">
            <v>0.0010857</v>
          </cell>
        </row>
        <row r="311">
          <cell r="D311">
            <v>107.02830599999999</v>
          </cell>
          <cell r="Q311">
            <v>13.847017800000001</v>
          </cell>
          <cell r="R311">
            <v>0</v>
          </cell>
        </row>
        <row r="312">
          <cell r="D312">
            <v>117.75610769999999</v>
          </cell>
          <cell r="Q312">
            <v>5.7444387</v>
          </cell>
          <cell r="R312">
            <v>0.0010857</v>
          </cell>
        </row>
        <row r="313">
          <cell r="D313">
            <v>119.97853559999999</v>
          </cell>
          <cell r="Q313">
            <v>10.9927125</v>
          </cell>
          <cell r="R313">
            <v>0.0010857</v>
          </cell>
        </row>
        <row r="314">
          <cell r="D314">
            <v>124.6915593</v>
          </cell>
          <cell r="Q314">
            <v>23.3349501</v>
          </cell>
          <cell r="R314">
            <v>0</v>
          </cell>
        </row>
        <row r="315">
          <cell r="D315">
            <v>150.48887699999997</v>
          </cell>
          <cell r="Q315">
            <v>12.348751799999999</v>
          </cell>
          <cell r="R315">
            <v>0</v>
          </cell>
        </row>
        <row r="316">
          <cell r="D316">
            <v>159.098478</v>
          </cell>
          <cell r="Q316">
            <v>12.712461299999998</v>
          </cell>
          <cell r="R316">
            <v>0</v>
          </cell>
        </row>
        <row r="317">
          <cell r="D317">
            <v>168.85023539999997</v>
          </cell>
          <cell r="Q317">
            <v>0</v>
          </cell>
          <cell r="R317">
            <v>4.713023699999999</v>
          </cell>
        </row>
        <row r="318">
          <cell r="D318">
            <v>168.53429669999997</v>
          </cell>
          <cell r="Q318">
            <v>0</v>
          </cell>
          <cell r="R318">
            <v>8.185092299999999</v>
          </cell>
        </row>
        <row r="319">
          <cell r="D319">
            <v>166.90357529999997</v>
          </cell>
          <cell r="Q319">
            <v>0</v>
          </cell>
          <cell r="R319">
            <v>5.891008199999999</v>
          </cell>
        </row>
        <row r="320">
          <cell r="D320">
            <v>170.56564139999998</v>
          </cell>
          <cell r="Q320">
            <v>0</v>
          </cell>
          <cell r="R320">
            <v>2.2083138</v>
          </cell>
        </row>
        <row r="321">
          <cell r="D321">
            <v>173.1333219</v>
          </cell>
          <cell r="Q321">
            <v>1.2843830999999999</v>
          </cell>
          <cell r="R321">
            <v>0</v>
          </cell>
        </row>
        <row r="322">
          <cell r="D322">
            <v>174.14410859999998</v>
          </cell>
          <cell r="Q322">
            <v>0.010857</v>
          </cell>
          <cell r="R322">
            <v>3.3178992</v>
          </cell>
        </row>
        <row r="323">
          <cell r="D323">
            <v>168.3182424</v>
          </cell>
          <cell r="Q323">
            <v>0</v>
          </cell>
          <cell r="R323">
            <v>8.960282099999999</v>
          </cell>
        </row>
        <row r="324">
          <cell r="D324">
            <v>166.21198439999998</v>
          </cell>
          <cell r="Q324">
            <v>0</v>
          </cell>
          <cell r="R324">
            <v>16.269214499999997</v>
          </cell>
        </row>
        <row r="325">
          <cell r="D325">
            <v>155.5134966</v>
          </cell>
          <cell r="Q325">
            <v>0</v>
          </cell>
          <cell r="R325">
            <v>23.265465299999995</v>
          </cell>
        </row>
        <row r="326">
          <cell r="D326">
            <v>153.539694</v>
          </cell>
          <cell r="Q326">
            <v>0</v>
          </cell>
          <cell r="R326">
            <v>20.887782299999994</v>
          </cell>
        </row>
        <row r="327">
          <cell r="D327">
            <v>151.53983459999998</v>
          </cell>
          <cell r="Q327">
            <v>2.2484846999999997</v>
          </cell>
          <cell r="R327">
            <v>0.0043428</v>
          </cell>
        </row>
        <row r="328">
          <cell r="D328">
            <v>159.5620719</v>
          </cell>
          <cell r="Q328">
            <v>0</v>
          </cell>
          <cell r="R328">
            <v>3.4829255999999997</v>
          </cell>
        </row>
        <row r="329">
          <cell r="D329">
            <v>156.9672489</v>
          </cell>
          <cell r="Q329">
            <v>0.0010857</v>
          </cell>
          <cell r="R329">
            <v>37.339394399999996</v>
          </cell>
        </row>
        <row r="330">
          <cell r="D330">
            <v>137.1521382</v>
          </cell>
          <cell r="Q330">
            <v>0</v>
          </cell>
          <cell r="R330">
            <v>18.7424391</v>
          </cell>
        </row>
        <row r="331">
          <cell r="D331">
            <v>131.1862167</v>
          </cell>
          <cell r="Q331">
            <v>0</v>
          </cell>
          <cell r="R331">
            <v>6.9897366</v>
          </cell>
        </row>
        <row r="332">
          <cell r="D332">
            <v>123.96956879999998</v>
          </cell>
          <cell r="Q332">
            <v>0</v>
          </cell>
          <cell r="R332">
            <v>4.881307199999999</v>
          </cell>
        </row>
        <row r="333">
          <cell r="D333">
            <v>123.140094</v>
          </cell>
          <cell r="Q333">
            <v>0</v>
          </cell>
          <cell r="R333">
            <v>8.118864599999998</v>
          </cell>
        </row>
        <row r="334">
          <cell r="D334">
            <v>120.7157259</v>
          </cell>
          <cell r="Q334">
            <v>0</v>
          </cell>
          <cell r="R334">
            <v>1.3636392</v>
          </cell>
        </row>
        <row r="335">
          <cell r="D335">
            <v>120.5441853</v>
          </cell>
          <cell r="Q335">
            <v>0.4635938999999999</v>
          </cell>
          <cell r="R335">
            <v>0.040170899999999995</v>
          </cell>
        </row>
        <row r="336">
          <cell r="D336">
            <v>121.81011149999999</v>
          </cell>
          <cell r="Q336">
            <v>3.8878917000000004</v>
          </cell>
          <cell r="R336">
            <v>0.0010857</v>
          </cell>
        </row>
        <row r="337">
          <cell r="D337">
            <v>125.58943319999999</v>
          </cell>
          <cell r="Q337">
            <v>7.482644399999999</v>
          </cell>
          <cell r="R337">
            <v>0</v>
          </cell>
        </row>
        <row r="338">
          <cell r="D338">
            <v>130.034289</v>
          </cell>
          <cell r="Q338">
            <v>14.917518</v>
          </cell>
          <cell r="R338">
            <v>0.0010857</v>
          </cell>
        </row>
        <row r="339">
          <cell r="D339">
            <v>151.57349129999997</v>
          </cell>
          <cell r="Q339">
            <v>1.2767832</v>
          </cell>
          <cell r="R339">
            <v>0</v>
          </cell>
        </row>
        <row r="340">
          <cell r="D340">
            <v>158.11809089999997</v>
          </cell>
          <cell r="Q340">
            <v>2.93139</v>
          </cell>
          <cell r="R340">
            <v>0</v>
          </cell>
        </row>
        <row r="341">
          <cell r="D341">
            <v>167.00454539999998</v>
          </cell>
          <cell r="Q341">
            <v>0</v>
          </cell>
          <cell r="R341">
            <v>13.917588299999998</v>
          </cell>
        </row>
        <row r="342">
          <cell r="D342">
            <v>166.42043879999997</v>
          </cell>
          <cell r="Q342">
            <v>0</v>
          </cell>
          <cell r="R342">
            <v>15.0608304</v>
          </cell>
        </row>
        <row r="343">
          <cell r="D343">
            <v>163.4076213</v>
          </cell>
          <cell r="Q343">
            <v>0</v>
          </cell>
          <cell r="R343">
            <v>12.2423532</v>
          </cell>
        </row>
        <row r="344">
          <cell r="D344">
            <v>167.7688782</v>
          </cell>
          <cell r="Q344">
            <v>0</v>
          </cell>
          <cell r="R344">
            <v>12.0968694</v>
          </cell>
        </row>
        <row r="345">
          <cell r="D345">
            <v>171.3115173</v>
          </cell>
          <cell r="Q345">
            <v>0</v>
          </cell>
          <cell r="R345">
            <v>9.0688521</v>
          </cell>
        </row>
        <row r="346">
          <cell r="D346">
            <v>171.9716229</v>
          </cell>
          <cell r="Q346">
            <v>0</v>
          </cell>
          <cell r="R346">
            <v>9.380448</v>
          </cell>
        </row>
        <row r="347">
          <cell r="D347">
            <v>168.58532459999998</v>
          </cell>
          <cell r="Q347">
            <v>0</v>
          </cell>
          <cell r="R347">
            <v>11.5116771</v>
          </cell>
        </row>
        <row r="348">
          <cell r="D348">
            <v>161.1862791</v>
          </cell>
          <cell r="Q348">
            <v>0</v>
          </cell>
          <cell r="R348">
            <v>9.495532199999998</v>
          </cell>
        </row>
        <row r="349">
          <cell r="D349">
            <v>156.29954339999998</v>
          </cell>
          <cell r="Q349">
            <v>0</v>
          </cell>
          <cell r="R349">
            <v>3.8650919999999993</v>
          </cell>
        </row>
        <row r="350">
          <cell r="D350">
            <v>154.9315614</v>
          </cell>
          <cell r="Q350">
            <v>0</v>
          </cell>
          <cell r="R350">
            <v>3.8813774999999993</v>
          </cell>
        </row>
        <row r="351">
          <cell r="D351">
            <v>152.1662835</v>
          </cell>
          <cell r="Q351">
            <v>0</v>
          </cell>
          <cell r="R351">
            <v>1.7577483000000003</v>
          </cell>
        </row>
        <row r="352">
          <cell r="D352">
            <v>158.8096818</v>
          </cell>
          <cell r="Q352">
            <v>0</v>
          </cell>
          <cell r="R352">
            <v>6.160261800000001</v>
          </cell>
        </row>
        <row r="353">
          <cell r="D353">
            <v>154.96196099999997</v>
          </cell>
          <cell r="Q353">
            <v>0</v>
          </cell>
          <cell r="R353">
            <v>26.404223999999996</v>
          </cell>
        </row>
        <row r="354">
          <cell r="D354">
            <v>139.28879579999997</v>
          </cell>
          <cell r="Q354">
            <v>0</v>
          </cell>
          <cell r="R354">
            <v>15.328998299999999</v>
          </cell>
        </row>
        <row r="355">
          <cell r="D355">
            <v>135.00679499999998</v>
          </cell>
          <cell r="Q355">
            <v>13.2466257</v>
          </cell>
          <cell r="R355">
            <v>0.17914049999999998</v>
          </cell>
        </row>
        <row r="356">
          <cell r="D356">
            <v>124.37996339999998</v>
          </cell>
          <cell r="Q356">
            <v>23.7931155</v>
          </cell>
          <cell r="R356">
            <v>0.0423423</v>
          </cell>
        </row>
        <row r="357">
          <cell r="D357">
            <v>121.27486139999998</v>
          </cell>
          <cell r="Q357">
            <v>61.1151387</v>
          </cell>
          <cell r="R357">
            <v>0</v>
          </cell>
        </row>
        <row r="358">
          <cell r="D358">
            <v>115.93430309999998</v>
          </cell>
          <cell r="Q358">
            <v>64.914003</v>
          </cell>
          <cell r="R358">
            <v>0.0010857</v>
          </cell>
        </row>
        <row r="359">
          <cell r="D359">
            <v>119.9622501</v>
          </cell>
          <cell r="Q359">
            <v>60.8925702</v>
          </cell>
          <cell r="R359">
            <v>0</v>
          </cell>
        </row>
        <row r="360">
          <cell r="D360">
            <v>122.7579276</v>
          </cell>
          <cell r="Q360">
            <v>49.626261299999996</v>
          </cell>
          <cell r="R360">
            <v>0</v>
          </cell>
        </row>
        <row r="361">
          <cell r="D361">
            <v>128.67173549999998</v>
          </cell>
          <cell r="Q361">
            <v>48.249593700000005</v>
          </cell>
          <cell r="R361">
            <v>0</v>
          </cell>
        </row>
        <row r="362">
          <cell r="D362">
            <v>137.9349279</v>
          </cell>
          <cell r="Q362">
            <v>49.0877541</v>
          </cell>
          <cell r="R362">
            <v>0</v>
          </cell>
        </row>
        <row r="363">
          <cell r="D363">
            <v>163.2263094</v>
          </cell>
          <cell r="Q363">
            <v>24.3815649</v>
          </cell>
          <cell r="R363">
            <v>0</v>
          </cell>
        </row>
        <row r="364">
          <cell r="D364">
            <v>167.2661991</v>
          </cell>
          <cell r="Q364">
            <v>37.75521749999999</v>
          </cell>
          <cell r="R364">
            <v>0.0010857</v>
          </cell>
        </row>
        <row r="365">
          <cell r="D365">
            <v>174.72278669999997</v>
          </cell>
          <cell r="Q365">
            <v>34.31789129999999</v>
          </cell>
          <cell r="R365">
            <v>0.0010857</v>
          </cell>
        </row>
        <row r="366">
          <cell r="D366">
            <v>170.7675816</v>
          </cell>
          <cell r="Q366">
            <v>8.3913753</v>
          </cell>
          <cell r="R366">
            <v>0.015199800000000001</v>
          </cell>
        </row>
        <row r="367">
          <cell r="D367">
            <v>168.1629873</v>
          </cell>
          <cell r="Q367">
            <v>29.0272752</v>
          </cell>
          <cell r="R367">
            <v>0</v>
          </cell>
        </row>
        <row r="368">
          <cell r="D368">
            <v>173.9269686</v>
          </cell>
          <cell r="Q368">
            <v>30.636282599999998</v>
          </cell>
          <cell r="R368">
            <v>0.0010857</v>
          </cell>
        </row>
        <row r="369">
          <cell r="D369">
            <v>178.79959019999998</v>
          </cell>
          <cell r="Q369">
            <v>43.905708</v>
          </cell>
          <cell r="R369">
            <v>0</v>
          </cell>
        </row>
        <row r="370">
          <cell r="D370">
            <v>178.56833609999998</v>
          </cell>
          <cell r="Q370">
            <v>43.370457900000005</v>
          </cell>
          <cell r="R370">
            <v>0</v>
          </cell>
        </row>
        <row r="371">
          <cell r="D371">
            <v>174.8107284</v>
          </cell>
          <cell r="Q371">
            <v>46.4918454</v>
          </cell>
          <cell r="R371">
            <v>0</v>
          </cell>
        </row>
        <row r="372">
          <cell r="D372">
            <v>166.5702654</v>
          </cell>
          <cell r="Q372">
            <v>37.057112399999994</v>
          </cell>
          <cell r="R372">
            <v>0</v>
          </cell>
        </row>
        <row r="373">
          <cell r="D373">
            <v>162.9592272</v>
          </cell>
          <cell r="Q373">
            <v>42.56703989999999</v>
          </cell>
          <cell r="R373">
            <v>0</v>
          </cell>
        </row>
        <row r="374">
          <cell r="D374">
            <v>155.0987592</v>
          </cell>
          <cell r="Q374">
            <v>50.2733385</v>
          </cell>
          <cell r="R374">
            <v>0</v>
          </cell>
        </row>
        <row r="375">
          <cell r="D375">
            <v>153.71883449999999</v>
          </cell>
          <cell r="Q375">
            <v>70.51295789999999</v>
          </cell>
          <cell r="R375">
            <v>0</v>
          </cell>
        </row>
        <row r="376">
          <cell r="D376">
            <v>165.6409062</v>
          </cell>
          <cell r="Q376">
            <v>55.5715545</v>
          </cell>
          <cell r="R376">
            <v>0</v>
          </cell>
        </row>
        <row r="377">
          <cell r="D377">
            <v>157.8803226</v>
          </cell>
          <cell r="Q377">
            <v>45.371403</v>
          </cell>
          <cell r="R377">
            <v>0</v>
          </cell>
        </row>
        <row r="378">
          <cell r="D378">
            <v>141.66322169999998</v>
          </cell>
          <cell r="Q378">
            <v>37.96801469999999</v>
          </cell>
          <cell r="R378">
            <v>0</v>
          </cell>
        </row>
        <row r="379">
          <cell r="D379">
            <v>132.9917358</v>
          </cell>
          <cell r="Q379">
            <v>0</v>
          </cell>
          <cell r="R379">
            <v>6.441458099999999</v>
          </cell>
        </row>
        <row r="380">
          <cell r="D380">
            <v>124.9868697</v>
          </cell>
          <cell r="Q380">
            <v>0</v>
          </cell>
          <cell r="R380">
            <v>4.265715299999999</v>
          </cell>
        </row>
        <row r="381">
          <cell r="D381">
            <v>120.36287339999997</v>
          </cell>
          <cell r="Q381">
            <v>0</v>
          </cell>
          <cell r="R381">
            <v>14.675406899999997</v>
          </cell>
        </row>
        <row r="382">
          <cell r="D382">
            <v>116.52058109999999</v>
          </cell>
          <cell r="Q382">
            <v>0</v>
          </cell>
          <cell r="R382">
            <v>19.074663299999997</v>
          </cell>
        </row>
        <row r="383">
          <cell r="D383">
            <v>119.10671849999999</v>
          </cell>
          <cell r="Q383">
            <v>0</v>
          </cell>
          <cell r="R383">
            <v>12.8818305</v>
          </cell>
        </row>
        <row r="384">
          <cell r="D384">
            <v>122.9316396</v>
          </cell>
          <cell r="Q384">
            <v>0</v>
          </cell>
          <cell r="R384">
            <v>18.271245299999997</v>
          </cell>
        </row>
        <row r="385">
          <cell r="D385">
            <v>131.26221569999998</v>
          </cell>
          <cell r="Q385">
            <v>0.8305605</v>
          </cell>
          <cell r="R385">
            <v>0</v>
          </cell>
        </row>
        <row r="386">
          <cell r="D386">
            <v>132.5270562</v>
          </cell>
          <cell r="Q386">
            <v>4.964906099999999</v>
          </cell>
          <cell r="R386">
            <v>0</v>
          </cell>
        </row>
        <row r="387">
          <cell r="D387">
            <v>150.84715799999998</v>
          </cell>
          <cell r="Q387">
            <v>0.9434732999999997</v>
          </cell>
          <cell r="R387">
            <v>0</v>
          </cell>
        </row>
        <row r="388">
          <cell r="D388">
            <v>167.26402769999999</v>
          </cell>
          <cell r="Q388">
            <v>0</v>
          </cell>
          <cell r="R388">
            <v>7.524986699999999</v>
          </cell>
        </row>
        <row r="389">
          <cell r="D389">
            <v>172.36464629999998</v>
          </cell>
          <cell r="Q389">
            <v>0</v>
          </cell>
          <cell r="R389">
            <v>21.196121099999996</v>
          </cell>
        </row>
        <row r="390">
          <cell r="D390">
            <v>172.1822487</v>
          </cell>
          <cell r="Q390">
            <v>0</v>
          </cell>
          <cell r="R390">
            <v>24.7083606</v>
          </cell>
        </row>
        <row r="391">
          <cell r="D391">
            <v>167.4844248</v>
          </cell>
          <cell r="Q391">
            <v>0</v>
          </cell>
          <cell r="R391">
            <v>19.1799762</v>
          </cell>
        </row>
        <row r="392">
          <cell r="D392">
            <v>169.7958801</v>
          </cell>
          <cell r="Q392">
            <v>0</v>
          </cell>
          <cell r="R392">
            <v>20.7053847</v>
          </cell>
        </row>
        <row r="393">
          <cell r="D393">
            <v>177.1493262</v>
          </cell>
          <cell r="Q393">
            <v>0</v>
          </cell>
          <cell r="R393">
            <v>23.5803183</v>
          </cell>
        </row>
        <row r="394">
          <cell r="D394">
            <v>177.1080696</v>
          </cell>
          <cell r="Q394">
            <v>0</v>
          </cell>
          <cell r="R394">
            <v>25.240353600000002</v>
          </cell>
        </row>
        <row r="395">
          <cell r="D395">
            <v>171.605742</v>
          </cell>
          <cell r="Q395">
            <v>0.0010857</v>
          </cell>
          <cell r="R395">
            <v>24.4206501</v>
          </cell>
        </row>
        <row r="396">
          <cell r="D396">
            <v>166.91986079999998</v>
          </cell>
          <cell r="Q396">
            <v>0.0010857</v>
          </cell>
          <cell r="R396">
            <v>24.322937099999997</v>
          </cell>
        </row>
        <row r="397">
          <cell r="D397">
            <v>159.57727169999998</v>
          </cell>
          <cell r="Q397">
            <v>0</v>
          </cell>
          <cell r="R397">
            <v>17.968335</v>
          </cell>
        </row>
        <row r="398">
          <cell r="D398">
            <v>152.7677613</v>
          </cell>
          <cell r="Q398">
            <v>0</v>
          </cell>
          <cell r="R398">
            <v>11.014426499999999</v>
          </cell>
        </row>
        <row r="399">
          <cell r="D399">
            <v>153.4235241</v>
          </cell>
          <cell r="Q399">
            <v>0</v>
          </cell>
          <cell r="R399">
            <v>5.8150092</v>
          </cell>
        </row>
        <row r="400">
          <cell r="D400">
            <v>164.7701748</v>
          </cell>
          <cell r="Q400">
            <v>0</v>
          </cell>
          <cell r="R400">
            <v>7.443559199999999</v>
          </cell>
        </row>
        <row r="401">
          <cell r="D401">
            <v>155.81206410000001</v>
          </cell>
          <cell r="Q401">
            <v>8.363147099999999</v>
          </cell>
          <cell r="R401">
            <v>5.3709579</v>
          </cell>
        </row>
        <row r="402">
          <cell r="D402">
            <v>139.3441665</v>
          </cell>
          <cell r="Q402">
            <v>0</v>
          </cell>
          <cell r="R402">
            <v>9.5997594</v>
          </cell>
        </row>
        <row r="403">
          <cell r="D403">
            <v>146.65961309999997</v>
          </cell>
          <cell r="Q403">
            <v>0</v>
          </cell>
          <cell r="R403">
            <v>8.608515299999999</v>
          </cell>
        </row>
        <row r="404">
          <cell r="D404">
            <v>134.6843421</v>
          </cell>
          <cell r="Q404">
            <v>0</v>
          </cell>
          <cell r="R404">
            <v>7.782297600000001</v>
          </cell>
        </row>
        <row r="405">
          <cell r="D405">
            <v>127.0279857</v>
          </cell>
          <cell r="Q405">
            <v>0</v>
          </cell>
          <cell r="R405">
            <v>37.521792</v>
          </cell>
        </row>
        <row r="406">
          <cell r="D406">
            <v>125.3722932</v>
          </cell>
          <cell r="Q406">
            <v>0</v>
          </cell>
          <cell r="R406">
            <v>35.538218099999995</v>
          </cell>
        </row>
        <row r="407">
          <cell r="D407">
            <v>122.61678660000001</v>
          </cell>
          <cell r="Q407">
            <v>0</v>
          </cell>
          <cell r="R407">
            <v>36.25152299999999</v>
          </cell>
        </row>
        <row r="408">
          <cell r="D408">
            <v>119.91339359999999</v>
          </cell>
          <cell r="Q408">
            <v>0.0010857</v>
          </cell>
          <cell r="R408">
            <v>30.671024999999993</v>
          </cell>
        </row>
        <row r="409">
          <cell r="D409">
            <v>126.2679957</v>
          </cell>
          <cell r="Q409">
            <v>0</v>
          </cell>
          <cell r="R409">
            <v>20.980066800000003</v>
          </cell>
        </row>
        <row r="410">
          <cell r="D410">
            <v>125.2311522</v>
          </cell>
          <cell r="Q410">
            <v>5.4252429</v>
          </cell>
          <cell r="R410">
            <v>0.162855</v>
          </cell>
        </row>
        <row r="411">
          <cell r="D411">
            <v>143.6098818</v>
          </cell>
          <cell r="Q411">
            <v>0</v>
          </cell>
          <cell r="R411">
            <v>4.983363</v>
          </cell>
        </row>
        <row r="412">
          <cell r="D412">
            <v>148.4293041</v>
          </cell>
          <cell r="Q412">
            <v>0.41148029999999997</v>
          </cell>
          <cell r="R412">
            <v>0.3767379</v>
          </cell>
        </row>
        <row r="413">
          <cell r="D413">
            <v>159.2211621</v>
          </cell>
          <cell r="Q413">
            <v>0</v>
          </cell>
          <cell r="R413">
            <v>9.601930799999998</v>
          </cell>
        </row>
        <row r="414">
          <cell r="D414">
            <v>162.27957899999998</v>
          </cell>
          <cell r="Q414">
            <v>0</v>
          </cell>
          <cell r="R414">
            <v>14.108671499999996</v>
          </cell>
        </row>
        <row r="415">
          <cell r="D415">
            <v>157.37221499999998</v>
          </cell>
          <cell r="Q415">
            <v>6.872480999999999</v>
          </cell>
          <cell r="R415">
            <v>0</v>
          </cell>
        </row>
        <row r="416">
          <cell r="D416">
            <v>158.16260459999998</v>
          </cell>
          <cell r="Q416">
            <v>6.031063499999999</v>
          </cell>
          <cell r="R416">
            <v>0</v>
          </cell>
        </row>
        <row r="417">
          <cell r="D417">
            <v>165.95467349999998</v>
          </cell>
          <cell r="Q417">
            <v>0</v>
          </cell>
          <cell r="R417">
            <v>21.743313899999997</v>
          </cell>
        </row>
        <row r="418">
          <cell r="D418">
            <v>165.1034847</v>
          </cell>
          <cell r="Q418">
            <v>0</v>
          </cell>
          <cell r="R418">
            <v>21.3046911</v>
          </cell>
        </row>
        <row r="419">
          <cell r="D419">
            <v>163.148139</v>
          </cell>
          <cell r="Q419">
            <v>0</v>
          </cell>
          <cell r="R419">
            <v>22.8995844</v>
          </cell>
        </row>
        <row r="420">
          <cell r="D420">
            <v>155.6372664</v>
          </cell>
          <cell r="Q420">
            <v>0</v>
          </cell>
          <cell r="R420">
            <v>14.611350599999998</v>
          </cell>
        </row>
        <row r="421">
          <cell r="D421">
            <v>161.8756986</v>
          </cell>
          <cell r="Q421">
            <v>0</v>
          </cell>
          <cell r="R421">
            <v>23.631346199999996</v>
          </cell>
        </row>
        <row r="422">
          <cell r="D422">
            <v>151.9296009</v>
          </cell>
          <cell r="Q422">
            <v>0</v>
          </cell>
          <cell r="R422">
            <v>16.5145827</v>
          </cell>
        </row>
        <row r="423">
          <cell r="D423">
            <v>153.061986</v>
          </cell>
          <cell r="Q423">
            <v>0</v>
          </cell>
          <cell r="R423">
            <v>14.800262399999998</v>
          </cell>
        </row>
        <row r="424">
          <cell r="D424">
            <v>161.812728</v>
          </cell>
          <cell r="Q424">
            <v>0</v>
          </cell>
          <cell r="R424">
            <v>21.7215999</v>
          </cell>
        </row>
        <row r="425">
          <cell r="D425">
            <v>161.52936029999998</v>
          </cell>
          <cell r="Q425">
            <v>0</v>
          </cell>
          <cell r="R425">
            <v>30.059775899999998</v>
          </cell>
        </row>
        <row r="426">
          <cell r="D426">
            <v>152.7829611</v>
          </cell>
          <cell r="Q426">
            <v>0</v>
          </cell>
          <cell r="R426">
            <v>27.096900599999998</v>
          </cell>
        </row>
        <row r="427">
          <cell r="D427">
            <v>140.60357849999997</v>
          </cell>
          <cell r="Q427">
            <v>0.0010857</v>
          </cell>
          <cell r="R427">
            <v>15.751335599999999</v>
          </cell>
        </row>
        <row r="428">
          <cell r="D428">
            <v>127.8889458</v>
          </cell>
          <cell r="Q428">
            <v>0</v>
          </cell>
          <cell r="R428">
            <v>6.119005199999999</v>
          </cell>
        </row>
        <row r="429">
          <cell r="D429">
            <v>125.4406923</v>
          </cell>
          <cell r="Q429">
            <v>0.0010857</v>
          </cell>
          <cell r="R429">
            <v>18.8390664</v>
          </cell>
        </row>
        <row r="430">
          <cell r="D430">
            <v>119.83630889999999</v>
          </cell>
          <cell r="Q430">
            <v>0</v>
          </cell>
          <cell r="R430">
            <v>23.691059700000004</v>
          </cell>
        </row>
        <row r="431">
          <cell r="D431">
            <v>112.92257129999999</v>
          </cell>
          <cell r="Q431">
            <v>0</v>
          </cell>
          <cell r="R431">
            <v>20.0995641</v>
          </cell>
        </row>
        <row r="432">
          <cell r="D432">
            <v>115.6216215</v>
          </cell>
          <cell r="Q432">
            <v>0</v>
          </cell>
          <cell r="R432">
            <v>17.206173599999996</v>
          </cell>
        </row>
        <row r="433">
          <cell r="D433">
            <v>116.6519508</v>
          </cell>
          <cell r="Q433">
            <v>0.0010857</v>
          </cell>
          <cell r="R433">
            <v>13.705876799999999</v>
          </cell>
        </row>
        <row r="434">
          <cell r="D434">
            <v>116.62263689999999</v>
          </cell>
          <cell r="Q434">
            <v>0.7914752999999999</v>
          </cell>
          <cell r="R434">
            <v>0.044513699999999996</v>
          </cell>
        </row>
        <row r="435">
          <cell r="D435">
            <v>133.4238444</v>
          </cell>
          <cell r="Q435">
            <v>0</v>
          </cell>
          <cell r="R435">
            <v>2.6914502999999996</v>
          </cell>
        </row>
        <row r="436">
          <cell r="D436">
            <v>150.07631099999998</v>
          </cell>
          <cell r="Q436">
            <v>0</v>
          </cell>
          <cell r="R436">
            <v>4.4882838</v>
          </cell>
        </row>
        <row r="437">
          <cell r="D437">
            <v>153.3562107</v>
          </cell>
          <cell r="Q437">
            <v>0</v>
          </cell>
          <cell r="R437">
            <v>5.837808900000001</v>
          </cell>
        </row>
        <row r="438">
          <cell r="D438">
            <v>154.9977891</v>
          </cell>
          <cell r="Q438">
            <v>0</v>
          </cell>
          <cell r="R438">
            <v>8.1622926</v>
          </cell>
        </row>
        <row r="439">
          <cell r="D439">
            <v>154.0771155</v>
          </cell>
          <cell r="Q439">
            <v>0</v>
          </cell>
          <cell r="R439">
            <v>10.20558</v>
          </cell>
        </row>
        <row r="440">
          <cell r="D440">
            <v>154.1292291</v>
          </cell>
          <cell r="Q440">
            <v>0</v>
          </cell>
          <cell r="R440">
            <v>10.222951199999999</v>
          </cell>
        </row>
        <row r="441">
          <cell r="D441">
            <v>153.5407797</v>
          </cell>
          <cell r="Q441">
            <v>0</v>
          </cell>
          <cell r="R441">
            <v>12.8351454</v>
          </cell>
        </row>
        <row r="442">
          <cell r="D442">
            <v>153.8697468</v>
          </cell>
          <cell r="Q442">
            <v>0</v>
          </cell>
          <cell r="R442">
            <v>14.323640100000002</v>
          </cell>
        </row>
        <row r="443">
          <cell r="D443">
            <v>152.5614783</v>
          </cell>
          <cell r="Q443">
            <v>0</v>
          </cell>
          <cell r="R443">
            <v>25.902630600000002</v>
          </cell>
        </row>
        <row r="444">
          <cell r="D444">
            <v>152.8372461</v>
          </cell>
          <cell r="Q444">
            <v>0</v>
          </cell>
          <cell r="R444">
            <v>23.810486700000002</v>
          </cell>
        </row>
        <row r="445">
          <cell r="D445">
            <v>153.2617548</v>
          </cell>
          <cell r="Q445">
            <v>0</v>
          </cell>
          <cell r="R445">
            <v>19.0768347</v>
          </cell>
        </row>
        <row r="446">
          <cell r="D446">
            <v>152.68741949999998</v>
          </cell>
          <cell r="Q446">
            <v>0</v>
          </cell>
          <cell r="R446">
            <v>22.6053597</v>
          </cell>
        </row>
        <row r="447">
          <cell r="D447">
            <v>153.63197849999997</v>
          </cell>
          <cell r="Q447">
            <v>0</v>
          </cell>
          <cell r="R447">
            <v>16.4744118</v>
          </cell>
        </row>
        <row r="448">
          <cell r="D448">
            <v>156.75770879999996</v>
          </cell>
          <cell r="Q448">
            <v>0</v>
          </cell>
          <cell r="R448">
            <v>23.682374099999997</v>
          </cell>
        </row>
        <row r="449">
          <cell r="D449">
            <v>157.11164699999998</v>
          </cell>
          <cell r="Q449">
            <v>0</v>
          </cell>
          <cell r="R449">
            <v>25.804917599999996</v>
          </cell>
        </row>
        <row r="450">
          <cell r="D450">
            <v>150.0719682</v>
          </cell>
          <cell r="Q450">
            <v>0</v>
          </cell>
          <cell r="R450">
            <v>21.723771299999996</v>
          </cell>
        </row>
        <row r="451">
          <cell r="D451">
            <v>139.8587883</v>
          </cell>
          <cell r="Q451">
            <v>0</v>
          </cell>
          <cell r="R451">
            <v>14.071757699999997</v>
          </cell>
        </row>
        <row r="452">
          <cell r="D452">
            <v>126.68164739999999</v>
          </cell>
          <cell r="Q452">
            <v>0</v>
          </cell>
          <cell r="R452">
            <v>3.5035539</v>
          </cell>
        </row>
        <row r="453">
          <cell r="D453">
            <v>119.99916389999999</v>
          </cell>
          <cell r="Q453">
            <v>0</v>
          </cell>
          <cell r="R453">
            <v>24.693160799999998</v>
          </cell>
        </row>
        <row r="454">
          <cell r="D454">
            <v>108.7599975</v>
          </cell>
          <cell r="Q454">
            <v>0</v>
          </cell>
          <cell r="R454">
            <v>15.001116899999998</v>
          </cell>
        </row>
        <row r="455">
          <cell r="D455">
            <v>110.32991969999999</v>
          </cell>
          <cell r="Q455">
            <v>0</v>
          </cell>
          <cell r="R455">
            <v>13.0197144</v>
          </cell>
        </row>
        <row r="456">
          <cell r="D456">
            <v>117.05040269999998</v>
          </cell>
          <cell r="Q456">
            <v>2.2571702999999994</v>
          </cell>
          <cell r="R456">
            <v>0.0010857</v>
          </cell>
        </row>
        <row r="457">
          <cell r="D457">
            <v>127.993173</v>
          </cell>
          <cell r="Q457">
            <v>9.326163</v>
          </cell>
          <cell r="R457">
            <v>0</v>
          </cell>
        </row>
        <row r="458">
          <cell r="D458">
            <v>138.8208591</v>
          </cell>
          <cell r="Q458">
            <v>13.657020300000001</v>
          </cell>
          <cell r="R458">
            <v>0</v>
          </cell>
        </row>
        <row r="459">
          <cell r="D459">
            <v>160.705314</v>
          </cell>
          <cell r="Q459">
            <v>15.527681399999999</v>
          </cell>
          <cell r="R459">
            <v>0</v>
          </cell>
        </row>
        <row r="460">
          <cell r="D460">
            <v>171.1302054</v>
          </cell>
          <cell r="Q460">
            <v>10.404263099999998</v>
          </cell>
          <cell r="R460">
            <v>0</v>
          </cell>
        </row>
        <row r="461">
          <cell r="D461">
            <v>173.73262830000002</v>
          </cell>
          <cell r="Q461">
            <v>0.6883338</v>
          </cell>
          <cell r="R461">
            <v>0.0227997</v>
          </cell>
        </row>
        <row r="462">
          <cell r="D462">
            <v>172.39504589999999</v>
          </cell>
          <cell r="Q462">
            <v>0</v>
          </cell>
          <cell r="R462">
            <v>2.2919127</v>
          </cell>
        </row>
        <row r="463">
          <cell r="D463">
            <v>168.83503559999997</v>
          </cell>
          <cell r="Q463">
            <v>5.595697800000001</v>
          </cell>
          <cell r="R463">
            <v>0.0010857</v>
          </cell>
        </row>
        <row r="464">
          <cell r="D464">
            <v>172.7001276</v>
          </cell>
          <cell r="Q464">
            <v>4.6891383</v>
          </cell>
          <cell r="R464">
            <v>0</v>
          </cell>
        </row>
        <row r="465">
          <cell r="D465">
            <v>174.60661679999998</v>
          </cell>
          <cell r="Q465">
            <v>12.1174977</v>
          </cell>
          <cell r="R465">
            <v>0</v>
          </cell>
        </row>
        <row r="466">
          <cell r="D466">
            <v>175.0072401</v>
          </cell>
          <cell r="Q466">
            <v>12.991486199999999</v>
          </cell>
          <cell r="R466">
            <v>0</v>
          </cell>
        </row>
        <row r="467">
          <cell r="D467">
            <v>173.69680019999996</v>
          </cell>
          <cell r="Q467">
            <v>17.2637157</v>
          </cell>
          <cell r="R467">
            <v>0</v>
          </cell>
        </row>
        <row r="468">
          <cell r="D468">
            <v>169.7719947</v>
          </cell>
          <cell r="Q468">
            <v>15.833848799999998</v>
          </cell>
          <cell r="R468">
            <v>0</v>
          </cell>
        </row>
        <row r="469">
          <cell r="D469">
            <v>162.1080384</v>
          </cell>
          <cell r="Q469">
            <v>7.8181256999999995</v>
          </cell>
          <cell r="R469">
            <v>0</v>
          </cell>
        </row>
        <row r="470">
          <cell r="D470">
            <v>159.87149639999998</v>
          </cell>
          <cell r="Q470">
            <v>8.3729184</v>
          </cell>
          <cell r="R470">
            <v>0</v>
          </cell>
        </row>
        <row r="471">
          <cell r="D471">
            <v>161.14936529999997</v>
          </cell>
          <cell r="Q471">
            <v>0.13028399999999998</v>
          </cell>
          <cell r="R471">
            <v>3.2049864</v>
          </cell>
        </row>
        <row r="472">
          <cell r="D472">
            <v>173.38086149999998</v>
          </cell>
          <cell r="Q472">
            <v>0</v>
          </cell>
          <cell r="R472">
            <v>16.3343565</v>
          </cell>
        </row>
        <row r="473">
          <cell r="D473">
            <v>165.7505619</v>
          </cell>
          <cell r="Q473">
            <v>0</v>
          </cell>
          <cell r="R473">
            <v>24.0200268</v>
          </cell>
        </row>
        <row r="474">
          <cell r="D474">
            <v>148.30010579999998</v>
          </cell>
          <cell r="Q474">
            <v>0</v>
          </cell>
          <cell r="R474">
            <v>18.7999812</v>
          </cell>
        </row>
        <row r="475">
          <cell r="D475">
            <v>128.5371087</v>
          </cell>
          <cell r="Q475">
            <v>0</v>
          </cell>
          <cell r="R475">
            <v>4.9388493</v>
          </cell>
        </row>
        <row r="476">
          <cell r="D476">
            <v>122.4083322</v>
          </cell>
          <cell r="Q476">
            <v>0</v>
          </cell>
          <cell r="R476">
            <v>28.072944899999992</v>
          </cell>
        </row>
        <row r="477">
          <cell r="D477">
            <v>114.95934449999999</v>
          </cell>
          <cell r="Q477">
            <v>0</v>
          </cell>
          <cell r="R477">
            <v>22.5369606</v>
          </cell>
        </row>
        <row r="478">
          <cell r="D478">
            <v>104.84279189999998</v>
          </cell>
          <cell r="Q478">
            <v>0</v>
          </cell>
          <cell r="R478">
            <v>14.709063599999997</v>
          </cell>
        </row>
        <row r="479">
          <cell r="D479">
            <v>111.44710499999998</v>
          </cell>
          <cell r="Q479">
            <v>0</v>
          </cell>
          <cell r="R479">
            <v>18.887922899999996</v>
          </cell>
        </row>
        <row r="480">
          <cell r="D480">
            <v>113.7422748</v>
          </cell>
          <cell r="Q480">
            <v>0.6340487999999999</v>
          </cell>
          <cell r="R480">
            <v>0.0054285</v>
          </cell>
        </row>
        <row r="481">
          <cell r="D481">
            <v>123.8794557</v>
          </cell>
          <cell r="Q481">
            <v>6.0321492</v>
          </cell>
          <cell r="R481">
            <v>0</v>
          </cell>
        </row>
        <row r="482">
          <cell r="D482">
            <v>133.1035629</v>
          </cell>
          <cell r="Q482">
            <v>14.179241999999999</v>
          </cell>
          <cell r="R482">
            <v>0</v>
          </cell>
        </row>
        <row r="483">
          <cell r="D483">
            <v>157.04976209999998</v>
          </cell>
          <cell r="Q483">
            <v>12.191325299999999</v>
          </cell>
          <cell r="R483">
            <v>0</v>
          </cell>
        </row>
        <row r="484">
          <cell r="D484">
            <v>167.17065749999998</v>
          </cell>
          <cell r="Q484">
            <v>11.4117927</v>
          </cell>
          <cell r="R484">
            <v>0.0010857</v>
          </cell>
        </row>
        <row r="485">
          <cell r="D485">
            <v>167.8687626</v>
          </cell>
          <cell r="Q485">
            <v>6.893109299999999</v>
          </cell>
          <cell r="R485">
            <v>0</v>
          </cell>
        </row>
        <row r="486">
          <cell r="D486">
            <v>167.29768439999998</v>
          </cell>
          <cell r="Q486">
            <v>1.6491783</v>
          </cell>
          <cell r="R486">
            <v>0</v>
          </cell>
        </row>
        <row r="487">
          <cell r="D487">
            <v>162.5629467</v>
          </cell>
          <cell r="Q487">
            <v>3.7717217999999995</v>
          </cell>
          <cell r="R487">
            <v>0.1009701</v>
          </cell>
        </row>
        <row r="488">
          <cell r="D488">
            <v>166.98608849999997</v>
          </cell>
          <cell r="Q488">
            <v>1.3560392999999997</v>
          </cell>
          <cell r="R488">
            <v>1.8087762</v>
          </cell>
        </row>
        <row r="489">
          <cell r="D489">
            <v>169.86753629999998</v>
          </cell>
          <cell r="Q489">
            <v>7.1265348</v>
          </cell>
          <cell r="R489">
            <v>0.0010857</v>
          </cell>
        </row>
        <row r="490">
          <cell r="D490">
            <v>170.29855919999997</v>
          </cell>
          <cell r="Q490">
            <v>12.907887299999999</v>
          </cell>
          <cell r="R490">
            <v>0</v>
          </cell>
        </row>
        <row r="491">
          <cell r="D491">
            <v>168.652638</v>
          </cell>
          <cell r="Q491">
            <v>7.057049999999999</v>
          </cell>
          <cell r="R491">
            <v>0</v>
          </cell>
        </row>
        <row r="492">
          <cell r="D492">
            <v>162.53471849999997</v>
          </cell>
          <cell r="Q492">
            <v>3.0204174000000004</v>
          </cell>
          <cell r="R492">
            <v>0</v>
          </cell>
        </row>
        <row r="493">
          <cell r="D493">
            <v>158.5219713</v>
          </cell>
          <cell r="Q493">
            <v>0.0010857</v>
          </cell>
          <cell r="R493">
            <v>6.3133455</v>
          </cell>
        </row>
        <row r="494">
          <cell r="D494">
            <v>155.6557233</v>
          </cell>
          <cell r="Q494">
            <v>0</v>
          </cell>
          <cell r="R494">
            <v>3.4742399999999996</v>
          </cell>
        </row>
        <row r="495">
          <cell r="D495">
            <v>156.3820566</v>
          </cell>
          <cell r="Q495">
            <v>14.6808354</v>
          </cell>
          <cell r="R495">
            <v>0</v>
          </cell>
        </row>
        <row r="496">
          <cell r="D496">
            <v>161.7106722</v>
          </cell>
          <cell r="Q496">
            <v>0.2659965</v>
          </cell>
          <cell r="R496">
            <v>0.7458759</v>
          </cell>
        </row>
        <row r="497">
          <cell r="D497">
            <v>155.5992669</v>
          </cell>
          <cell r="Q497">
            <v>0</v>
          </cell>
          <cell r="R497">
            <v>20.578357799999996</v>
          </cell>
        </row>
        <row r="498">
          <cell r="D498">
            <v>138.44303549999998</v>
          </cell>
          <cell r="Q498">
            <v>0</v>
          </cell>
          <cell r="R498">
            <v>8.818055399999999</v>
          </cell>
        </row>
        <row r="499">
          <cell r="D499">
            <v>130.90827749999997</v>
          </cell>
          <cell r="Q499">
            <v>0</v>
          </cell>
          <cell r="R499">
            <v>8.1080076</v>
          </cell>
        </row>
        <row r="500">
          <cell r="D500">
            <v>123.4158618</v>
          </cell>
          <cell r="Q500">
            <v>0</v>
          </cell>
          <cell r="R500">
            <v>8.533602</v>
          </cell>
        </row>
        <row r="501">
          <cell r="D501">
            <v>122.1781638</v>
          </cell>
          <cell r="Q501">
            <v>0</v>
          </cell>
          <cell r="R501">
            <v>5.3275299</v>
          </cell>
        </row>
        <row r="502">
          <cell r="D502">
            <v>117.73439369999998</v>
          </cell>
          <cell r="Q502">
            <v>0.021714</v>
          </cell>
          <cell r="R502">
            <v>0.901131</v>
          </cell>
        </row>
        <row r="503">
          <cell r="D503">
            <v>117.0786309</v>
          </cell>
          <cell r="Q503">
            <v>4.414456199999999</v>
          </cell>
          <cell r="R503">
            <v>0.0010857</v>
          </cell>
        </row>
        <row r="504">
          <cell r="D504">
            <v>122.8762689</v>
          </cell>
          <cell r="Q504">
            <v>0.9901584</v>
          </cell>
          <cell r="R504">
            <v>0.03365669999999999</v>
          </cell>
        </row>
        <row r="505">
          <cell r="D505">
            <v>127.13764139999998</v>
          </cell>
          <cell r="Q505">
            <v>7.176476999999998</v>
          </cell>
          <cell r="R505">
            <v>0.0010857</v>
          </cell>
        </row>
        <row r="506">
          <cell r="D506">
            <v>143.02360379999996</v>
          </cell>
          <cell r="Q506">
            <v>13.2715968</v>
          </cell>
          <cell r="R506">
            <v>0.0010857</v>
          </cell>
        </row>
        <row r="507">
          <cell r="D507">
            <v>159.1940196</v>
          </cell>
          <cell r="Q507">
            <v>19.262489399999996</v>
          </cell>
          <cell r="R507">
            <v>0</v>
          </cell>
        </row>
        <row r="508">
          <cell r="D508">
            <v>176.2351668</v>
          </cell>
          <cell r="Q508">
            <v>32.771854499999996</v>
          </cell>
          <cell r="R508">
            <v>0</v>
          </cell>
        </row>
        <row r="509">
          <cell r="D509">
            <v>182.6234256</v>
          </cell>
          <cell r="Q509">
            <v>0.7990752</v>
          </cell>
          <cell r="R509">
            <v>0.08902739999999999</v>
          </cell>
        </row>
        <row r="510">
          <cell r="D510">
            <v>181.07304599999998</v>
          </cell>
          <cell r="Q510">
            <v>0</v>
          </cell>
          <cell r="R510">
            <v>7.8257256</v>
          </cell>
        </row>
        <row r="511">
          <cell r="D511">
            <v>173.2169208</v>
          </cell>
          <cell r="Q511">
            <v>0</v>
          </cell>
          <cell r="R511">
            <v>5.147303699999998</v>
          </cell>
        </row>
        <row r="512">
          <cell r="D512">
            <v>181.35315659999998</v>
          </cell>
          <cell r="Q512">
            <v>0</v>
          </cell>
          <cell r="R512">
            <v>9.9645546</v>
          </cell>
        </row>
        <row r="513">
          <cell r="D513">
            <v>182.79062339999996</v>
          </cell>
          <cell r="Q513">
            <v>0</v>
          </cell>
          <cell r="R513">
            <v>12.046927199999999</v>
          </cell>
        </row>
        <row r="514">
          <cell r="D514">
            <v>184.36163129999997</v>
          </cell>
          <cell r="Q514">
            <v>0</v>
          </cell>
          <cell r="R514">
            <v>12.713546999999998</v>
          </cell>
        </row>
        <row r="515">
          <cell r="D515">
            <v>183.2107893</v>
          </cell>
          <cell r="Q515">
            <v>0.0010857</v>
          </cell>
          <cell r="R515">
            <v>14.430038699999999</v>
          </cell>
        </row>
        <row r="516">
          <cell r="D516">
            <v>168.96749099999997</v>
          </cell>
          <cell r="Q516">
            <v>0</v>
          </cell>
          <cell r="R516">
            <v>7.3187036999999995</v>
          </cell>
        </row>
        <row r="517">
          <cell r="D517">
            <v>161.18302199999997</v>
          </cell>
          <cell r="Q517">
            <v>7.610756999999999</v>
          </cell>
          <cell r="R517">
            <v>0</v>
          </cell>
        </row>
        <row r="518">
          <cell r="D518">
            <v>157.2223884</v>
          </cell>
          <cell r="Q518">
            <v>12.322695</v>
          </cell>
          <cell r="R518">
            <v>0</v>
          </cell>
        </row>
        <row r="519">
          <cell r="D519">
            <v>159.5056155</v>
          </cell>
          <cell r="Q519">
            <v>12.6853188</v>
          </cell>
          <cell r="R519">
            <v>0</v>
          </cell>
        </row>
        <row r="520">
          <cell r="D520">
            <v>179.0731866</v>
          </cell>
          <cell r="Q520">
            <v>0</v>
          </cell>
          <cell r="R520">
            <v>6.708540299999999</v>
          </cell>
        </row>
        <row r="521">
          <cell r="D521">
            <v>160.2786339</v>
          </cell>
          <cell r="Q521">
            <v>0</v>
          </cell>
          <cell r="R521">
            <v>28.4833395</v>
          </cell>
        </row>
        <row r="522">
          <cell r="D522">
            <v>144.86060819999997</v>
          </cell>
          <cell r="Q522">
            <v>0</v>
          </cell>
          <cell r="R522">
            <v>20.891039399999997</v>
          </cell>
        </row>
        <row r="523">
          <cell r="D523">
            <v>130.870278</v>
          </cell>
          <cell r="Q523">
            <v>0</v>
          </cell>
          <cell r="R523">
            <v>6.5456853</v>
          </cell>
        </row>
        <row r="524">
          <cell r="D524">
            <v>122.71341389999999</v>
          </cell>
          <cell r="Q524">
            <v>0.4418799000000001</v>
          </cell>
          <cell r="R524">
            <v>0.8294748</v>
          </cell>
        </row>
        <row r="525">
          <cell r="D525">
            <v>123.63408749999998</v>
          </cell>
          <cell r="Q525">
            <v>0</v>
          </cell>
          <cell r="R525">
            <v>7.8213828</v>
          </cell>
        </row>
        <row r="526">
          <cell r="D526">
            <v>115.5923076</v>
          </cell>
          <cell r="Q526">
            <v>0</v>
          </cell>
          <cell r="R526">
            <v>6.760653899999999</v>
          </cell>
        </row>
        <row r="527">
          <cell r="D527">
            <v>121.2965754</v>
          </cell>
          <cell r="Q527">
            <v>0</v>
          </cell>
          <cell r="R527">
            <v>42.83195069999999</v>
          </cell>
        </row>
        <row r="528">
          <cell r="D528">
            <v>115.0570575</v>
          </cell>
          <cell r="Q528">
            <v>0</v>
          </cell>
          <cell r="R528">
            <v>36.2200377</v>
          </cell>
        </row>
        <row r="529">
          <cell r="D529">
            <v>122.89472579999999</v>
          </cell>
          <cell r="Q529">
            <v>8.261091299999999</v>
          </cell>
          <cell r="R529">
            <v>0</v>
          </cell>
        </row>
        <row r="530">
          <cell r="D530">
            <v>133.5313287</v>
          </cell>
          <cell r="Q530">
            <v>15.309455699999997</v>
          </cell>
          <cell r="R530">
            <v>0</v>
          </cell>
        </row>
        <row r="531">
          <cell r="D531">
            <v>155.0585883</v>
          </cell>
          <cell r="Q531">
            <v>2.8781907</v>
          </cell>
          <cell r="R531">
            <v>0.2692535999999999</v>
          </cell>
        </row>
        <row r="532">
          <cell r="D532">
            <v>171.53408579999999</v>
          </cell>
          <cell r="Q532">
            <v>19.099634399999996</v>
          </cell>
          <cell r="R532">
            <v>0.0010857</v>
          </cell>
        </row>
        <row r="533">
          <cell r="D533">
            <v>197.6201997</v>
          </cell>
          <cell r="Q533">
            <v>0</v>
          </cell>
          <cell r="R533">
            <v>14.233526999999997</v>
          </cell>
        </row>
        <row r="534">
          <cell r="D534">
            <v>199.6982295</v>
          </cell>
          <cell r="Q534">
            <v>0</v>
          </cell>
          <cell r="R534">
            <v>31.2801027</v>
          </cell>
        </row>
        <row r="535">
          <cell r="D535">
            <v>171.5883708</v>
          </cell>
          <cell r="Q535">
            <v>0</v>
          </cell>
          <cell r="R535">
            <v>3.4177835999999995</v>
          </cell>
        </row>
        <row r="536">
          <cell r="D536">
            <v>203.3787525</v>
          </cell>
          <cell r="Q536">
            <v>0</v>
          </cell>
          <cell r="R536">
            <v>27.4812384</v>
          </cell>
        </row>
        <row r="537">
          <cell r="D537">
            <v>189.27116669999998</v>
          </cell>
          <cell r="Q537">
            <v>0</v>
          </cell>
          <cell r="R537">
            <v>22.430562000000002</v>
          </cell>
        </row>
        <row r="538">
          <cell r="D538">
            <v>176.36979359999998</v>
          </cell>
          <cell r="Q538">
            <v>0</v>
          </cell>
          <cell r="R538">
            <v>18.202846199999996</v>
          </cell>
        </row>
        <row r="539">
          <cell r="D539">
            <v>181.7212089</v>
          </cell>
          <cell r="Q539">
            <v>0</v>
          </cell>
          <cell r="R539">
            <v>23.9907129</v>
          </cell>
        </row>
        <row r="540">
          <cell r="D540">
            <v>165.1186845</v>
          </cell>
          <cell r="Q540">
            <v>0</v>
          </cell>
          <cell r="R540">
            <v>11.8135017</v>
          </cell>
        </row>
        <row r="541">
          <cell r="D541">
            <v>158.284203</v>
          </cell>
          <cell r="Q541">
            <v>0</v>
          </cell>
          <cell r="R541">
            <v>10.010154</v>
          </cell>
        </row>
        <row r="542">
          <cell r="D542">
            <v>157.87163699999996</v>
          </cell>
          <cell r="Q542">
            <v>0</v>
          </cell>
          <cell r="R542">
            <v>7.9820664</v>
          </cell>
        </row>
        <row r="543">
          <cell r="D543">
            <v>159.8172114</v>
          </cell>
          <cell r="Q543">
            <v>3.6294951</v>
          </cell>
          <cell r="R543">
            <v>0.0043428</v>
          </cell>
        </row>
        <row r="544">
          <cell r="D544">
            <v>185.567844</v>
          </cell>
          <cell r="Q544">
            <v>29.810064899999997</v>
          </cell>
          <cell r="R544">
            <v>0</v>
          </cell>
        </row>
        <row r="545">
          <cell r="D545">
            <v>157.1822175</v>
          </cell>
          <cell r="Q545">
            <v>0</v>
          </cell>
          <cell r="R545">
            <v>24.9341862</v>
          </cell>
        </row>
        <row r="546">
          <cell r="D546">
            <v>144.3351294</v>
          </cell>
          <cell r="Q546">
            <v>0</v>
          </cell>
          <cell r="R546">
            <v>23.230722899999996</v>
          </cell>
        </row>
        <row r="547">
          <cell r="D547">
            <v>126.58719149999999</v>
          </cell>
          <cell r="Q547">
            <v>0</v>
          </cell>
          <cell r="R547">
            <v>5.276502000000001</v>
          </cell>
        </row>
        <row r="548">
          <cell r="D548">
            <v>120.32270249999998</v>
          </cell>
          <cell r="Q548">
            <v>0</v>
          </cell>
          <cell r="R548">
            <v>4.0214327999999995</v>
          </cell>
        </row>
        <row r="549">
          <cell r="D549">
            <v>110.06609459999999</v>
          </cell>
          <cell r="Q549">
            <v>0</v>
          </cell>
          <cell r="R549">
            <v>14.663464200000002</v>
          </cell>
        </row>
        <row r="550">
          <cell r="D550">
            <v>108.2703468</v>
          </cell>
          <cell r="Q550">
            <v>0</v>
          </cell>
          <cell r="R550">
            <v>5.332958399999999</v>
          </cell>
        </row>
        <row r="551">
          <cell r="D551">
            <v>108.2073762</v>
          </cell>
          <cell r="Q551">
            <v>0</v>
          </cell>
          <cell r="R551">
            <v>3.8857202999999996</v>
          </cell>
        </row>
        <row r="552">
          <cell r="D552">
            <v>114.8214606</v>
          </cell>
          <cell r="Q552">
            <v>8.2958337</v>
          </cell>
          <cell r="R552">
            <v>0.0010857</v>
          </cell>
        </row>
        <row r="553">
          <cell r="D553">
            <v>121.1956053</v>
          </cell>
          <cell r="Q553">
            <v>9.251249699999999</v>
          </cell>
          <cell r="R553">
            <v>0</v>
          </cell>
        </row>
        <row r="554">
          <cell r="D554">
            <v>130.74325109999998</v>
          </cell>
          <cell r="Q554">
            <v>14.7036351</v>
          </cell>
          <cell r="R554">
            <v>0</v>
          </cell>
        </row>
        <row r="555">
          <cell r="D555">
            <v>156.37445669999997</v>
          </cell>
          <cell r="Q555">
            <v>3.7326365999999997</v>
          </cell>
          <cell r="R555">
            <v>0</v>
          </cell>
        </row>
        <row r="556">
          <cell r="D556">
            <v>168.9164631</v>
          </cell>
          <cell r="Q556">
            <v>0</v>
          </cell>
          <cell r="R556">
            <v>2.0845439999999997</v>
          </cell>
        </row>
        <row r="557">
          <cell r="D557">
            <v>181.4682408</v>
          </cell>
          <cell r="Q557">
            <v>0</v>
          </cell>
          <cell r="R557">
            <v>13.751476199999997</v>
          </cell>
        </row>
        <row r="558">
          <cell r="D558">
            <v>175.83128639999998</v>
          </cell>
          <cell r="Q558">
            <v>0</v>
          </cell>
          <cell r="R558">
            <v>12.825374099999998</v>
          </cell>
        </row>
        <row r="559">
          <cell r="D559">
            <v>169.56896879999996</v>
          </cell>
          <cell r="Q559">
            <v>2.0888867999999996</v>
          </cell>
          <cell r="R559">
            <v>0</v>
          </cell>
        </row>
        <row r="560">
          <cell r="D560">
            <v>175.003983</v>
          </cell>
          <cell r="Q560">
            <v>15.353969399999999</v>
          </cell>
          <cell r="R560">
            <v>0</v>
          </cell>
        </row>
        <row r="561">
          <cell r="D561">
            <v>186.4874319</v>
          </cell>
          <cell r="Q561">
            <v>0</v>
          </cell>
          <cell r="R561">
            <v>8.8886259</v>
          </cell>
        </row>
        <row r="562">
          <cell r="D562">
            <v>179.55849449999997</v>
          </cell>
          <cell r="Q562">
            <v>0</v>
          </cell>
          <cell r="R562">
            <v>8.9906817</v>
          </cell>
        </row>
        <row r="563">
          <cell r="D563">
            <v>179.30335499999998</v>
          </cell>
          <cell r="Q563">
            <v>0</v>
          </cell>
          <cell r="R563">
            <v>11.704931700000001</v>
          </cell>
        </row>
        <row r="564">
          <cell r="D564">
            <v>170.4353574</v>
          </cell>
          <cell r="Q564">
            <v>0</v>
          </cell>
          <cell r="R564">
            <v>9.203478899999999</v>
          </cell>
        </row>
        <row r="565">
          <cell r="D565">
            <v>160.314462</v>
          </cell>
          <cell r="Q565">
            <v>0</v>
          </cell>
          <cell r="R565">
            <v>5.996321099999999</v>
          </cell>
        </row>
        <row r="566">
          <cell r="D566">
            <v>158.05512029999997</v>
          </cell>
          <cell r="Q566">
            <v>0</v>
          </cell>
          <cell r="R566">
            <v>4.212515999999999</v>
          </cell>
        </row>
        <row r="567">
          <cell r="D567">
            <v>157.94980739999997</v>
          </cell>
          <cell r="Q567">
            <v>11.5431624</v>
          </cell>
          <cell r="R567">
            <v>0</v>
          </cell>
        </row>
        <row r="568">
          <cell r="D568">
            <v>177.87783089999996</v>
          </cell>
          <cell r="Q568">
            <v>0</v>
          </cell>
          <cell r="R568">
            <v>8.550973200000001</v>
          </cell>
        </row>
        <row r="569">
          <cell r="D569">
            <v>162.67694519999998</v>
          </cell>
          <cell r="Q569">
            <v>0</v>
          </cell>
          <cell r="R569">
            <v>24.8820726</v>
          </cell>
        </row>
        <row r="570">
          <cell r="D570">
            <v>150.1501386</v>
          </cell>
          <cell r="Q570">
            <v>0</v>
          </cell>
          <cell r="R570">
            <v>19.5512856</v>
          </cell>
        </row>
        <row r="571">
          <cell r="D571">
            <v>144.13536059999998</v>
          </cell>
          <cell r="Q571">
            <v>0</v>
          </cell>
          <cell r="R571">
            <v>6.7660824</v>
          </cell>
        </row>
        <row r="572">
          <cell r="D572">
            <v>131.6009541</v>
          </cell>
          <cell r="Q572">
            <v>0</v>
          </cell>
          <cell r="R572">
            <v>3.3276705</v>
          </cell>
        </row>
        <row r="573">
          <cell r="D573">
            <v>125.48846309999998</v>
          </cell>
          <cell r="Q573">
            <v>0.0010857</v>
          </cell>
          <cell r="R573">
            <v>1.3245539999999998</v>
          </cell>
        </row>
        <row r="574">
          <cell r="D574">
            <v>127.754319</v>
          </cell>
          <cell r="Q574">
            <v>0.0086856</v>
          </cell>
          <cell r="R574">
            <v>0.26056799999999997</v>
          </cell>
        </row>
        <row r="575">
          <cell r="D575">
            <v>125.6904033</v>
          </cell>
          <cell r="Q575">
            <v>0.0010857</v>
          </cell>
          <cell r="R575">
            <v>4.729309199999999</v>
          </cell>
        </row>
        <row r="576">
          <cell r="D576">
            <v>124.99664099999998</v>
          </cell>
          <cell r="Q576">
            <v>0.0010857</v>
          </cell>
          <cell r="R576">
            <v>3.7098368999999995</v>
          </cell>
        </row>
        <row r="577">
          <cell r="D577">
            <v>121.56040049999999</v>
          </cell>
          <cell r="Q577">
            <v>0.7903895999999999</v>
          </cell>
          <cell r="R577">
            <v>0.0010857</v>
          </cell>
        </row>
        <row r="578">
          <cell r="D578">
            <v>124.12808099999998</v>
          </cell>
          <cell r="Q578">
            <v>8.879940299999998</v>
          </cell>
          <cell r="R578">
            <v>0</v>
          </cell>
        </row>
        <row r="579">
          <cell r="D579">
            <v>145.8257955</v>
          </cell>
          <cell r="Q579">
            <v>3.0920736</v>
          </cell>
          <cell r="R579">
            <v>0</v>
          </cell>
        </row>
        <row r="580">
          <cell r="D580">
            <v>150.05568269999998</v>
          </cell>
          <cell r="Q580">
            <v>5.5967835</v>
          </cell>
          <cell r="R580">
            <v>0</v>
          </cell>
        </row>
        <row r="581">
          <cell r="D581">
            <v>155.28658529999998</v>
          </cell>
          <cell r="Q581">
            <v>1.5764363999999997</v>
          </cell>
          <cell r="R581">
            <v>0.019542599999999993</v>
          </cell>
        </row>
        <row r="582">
          <cell r="D582">
            <v>156.0085758</v>
          </cell>
          <cell r="Q582">
            <v>0.38108069999999994</v>
          </cell>
          <cell r="R582">
            <v>0.060799200000000005</v>
          </cell>
        </row>
        <row r="583">
          <cell r="D583">
            <v>154.0944867</v>
          </cell>
          <cell r="Q583">
            <v>0.0054285</v>
          </cell>
          <cell r="R583">
            <v>1.5232370999999998</v>
          </cell>
        </row>
        <row r="584">
          <cell r="D584">
            <v>152.94147329999998</v>
          </cell>
          <cell r="Q584">
            <v>0.0032570999999999998</v>
          </cell>
          <cell r="R584">
            <v>1.574265</v>
          </cell>
        </row>
        <row r="585">
          <cell r="D585">
            <v>153.22809809999998</v>
          </cell>
          <cell r="Q585">
            <v>0.0738276</v>
          </cell>
          <cell r="R585">
            <v>0.8110179</v>
          </cell>
        </row>
        <row r="586">
          <cell r="D586">
            <v>151.96760039999998</v>
          </cell>
          <cell r="Q586">
            <v>0.141141</v>
          </cell>
          <cell r="R586">
            <v>0.38976629999999995</v>
          </cell>
        </row>
        <row r="587">
          <cell r="D587">
            <v>150.6712746</v>
          </cell>
          <cell r="Q587">
            <v>0</v>
          </cell>
          <cell r="R587">
            <v>7.6737276</v>
          </cell>
        </row>
        <row r="588">
          <cell r="D588">
            <v>150.53339069999998</v>
          </cell>
          <cell r="Q588">
            <v>0</v>
          </cell>
          <cell r="R588">
            <v>7.2394476</v>
          </cell>
        </row>
        <row r="589">
          <cell r="D589">
            <v>150.0849966</v>
          </cell>
          <cell r="Q589">
            <v>0</v>
          </cell>
          <cell r="R589">
            <v>9.8570703</v>
          </cell>
        </row>
        <row r="590">
          <cell r="D590">
            <v>149.4922044</v>
          </cell>
          <cell r="Q590">
            <v>0</v>
          </cell>
          <cell r="R590">
            <v>3.455783099999999</v>
          </cell>
        </row>
        <row r="591">
          <cell r="D591">
            <v>149.7364869</v>
          </cell>
          <cell r="Q591">
            <v>0.9000452999999998</v>
          </cell>
          <cell r="R591">
            <v>0.0021714</v>
          </cell>
        </row>
        <row r="592">
          <cell r="D592">
            <v>152.78730389999998</v>
          </cell>
          <cell r="Q592">
            <v>0</v>
          </cell>
          <cell r="R592">
            <v>11.019855</v>
          </cell>
        </row>
        <row r="593">
          <cell r="D593">
            <v>151.5496059</v>
          </cell>
          <cell r="Q593">
            <v>0</v>
          </cell>
          <cell r="R593">
            <v>24.493391999999997</v>
          </cell>
        </row>
        <row r="594">
          <cell r="D594">
            <v>144.5490123</v>
          </cell>
          <cell r="Q594">
            <v>0</v>
          </cell>
          <cell r="R594">
            <v>21.9365685</v>
          </cell>
        </row>
        <row r="595">
          <cell r="D595">
            <v>131.47935569999999</v>
          </cell>
          <cell r="Q595">
            <v>0</v>
          </cell>
          <cell r="R595">
            <v>14.878432799999999</v>
          </cell>
        </row>
        <row r="596">
          <cell r="D596">
            <v>122.0522226</v>
          </cell>
          <cell r="Q596">
            <v>0.0010857</v>
          </cell>
          <cell r="R596">
            <v>16.8891492</v>
          </cell>
        </row>
        <row r="597">
          <cell r="D597">
            <v>118.8993498</v>
          </cell>
          <cell r="Q597">
            <v>0</v>
          </cell>
          <cell r="R597">
            <v>0.6058205999999999</v>
          </cell>
        </row>
        <row r="598">
          <cell r="D598">
            <v>116.44892489999998</v>
          </cell>
          <cell r="Q598">
            <v>0</v>
          </cell>
          <cell r="R598">
            <v>4.906278299999999</v>
          </cell>
        </row>
        <row r="599">
          <cell r="D599">
            <v>108.3344031</v>
          </cell>
          <cell r="Q599">
            <v>0</v>
          </cell>
          <cell r="R599">
            <v>12.951315300000001</v>
          </cell>
        </row>
        <row r="600">
          <cell r="D600">
            <v>108.8349108</v>
          </cell>
          <cell r="Q600">
            <v>0</v>
          </cell>
          <cell r="R600">
            <v>10.168666199999999</v>
          </cell>
        </row>
        <row r="601">
          <cell r="D601">
            <v>108.60365669999999</v>
          </cell>
          <cell r="Q601">
            <v>0</v>
          </cell>
          <cell r="R601">
            <v>6.7432827</v>
          </cell>
        </row>
        <row r="602">
          <cell r="D602">
            <v>111.9324129</v>
          </cell>
          <cell r="Q602">
            <v>0</v>
          </cell>
          <cell r="R602">
            <v>11.6962461</v>
          </cell>
        </row>
        <row r="603">
          <cell r="D603">
            <v>124.36476359999999</v>
          </cell>
          <cell r="Q603">
            <v>0.22908269999999997</v>
          </cell>
          <cell r="R603">
            <v>0.0032570999999999998</v>
          </cell>
        </row>
        <row r="604">
          <cell r="D604">
            <v>138.1455537</v>
          </cell>
          <cell r="Q604">
            <v>0</v>
          </cell>
          <cell r="R604">
            <v>1.4070672</v>
          </cell>
        </row>
        <row r="605">
          <cell r="D605">
            <v>146.6867556</v>
          </cell>
          <cell r="Q605">
            <v>0.0531993</v>
          </cell>
          <cell r="R605">
            <v>0.1324554</v>
          </cell>
        </row>
        <row r="606">
          <cell r="D606">
            <v>148.26536339999996</v>
          </cell>
          <cell r="Q606">
            <v>0</v>
          </cell>
          <cell r="R606">
            <v>2.0856296999999997</v>
          </cell>
        </row>
        <row r="607">
          <cell r="D607">
            <v>147.06783629999998</v>
          </cell>
          <cell r="Q607">
            <v>0</v>
          </cell>
          <cell r="R607">
            <v>7.2253335</v>
          </cell>
        </row>
        <row r="608">
          <cell r="D608">
            <v>147.4847451</v>
          </cell>
          <cell r="Q608">
            <v>0</v>
          </cell>
          <cell r="R608">
            <v>8.0906364</v>
          </cell>
        </row>
        <row r="609">
          <cell r="D609">
            <v>147.92228219999998</v>
          </cell>
          <cell r="Q609">
            <v>0</v>
          </cell>
          <cell r="R609">
            <v>10.102438499999998</v>
          </cell>
        </row>
        <row r="610">
          <cell r="D610">
            <v>147.405489</v>
          </cell>
          <cell r="Q610">
            <v>0</v>
          </cell>
          <cell r="R610">
            <v>9.683358299999998</v>
          </cell>
        </row>
        <row r="611">
          <cell r="D611">
            <v>144.07673279999997</v>
          </cell>
          <cell r="Q611">
            <v>0</v>
          </cell>
          <cell r="R611">
            <v>14.956603199999996</v>
          </cell>
        </row>
        <row r="612">
          <cell r="D612">
            <v>141.1865994</v>
          </cell>
          <cell r="Q612">
            <v>0</v>
          </cell>
          <cell r="R612">
            <v>11.926414499999998</v>
          </cell>
        </row>
        <row r="613">
          <cell r="D613">
            <v>145.7052828</v>
          </cell>
          <cell r="Q613">
            <v>0</v>
          </cell>
          <cell r="R613">
            <v>11.1262536</v>
          </cell>
        </row>
        <row r="614">
          <cell r="D614">
            <v>142.88246279999998</v>
          </cell>
          <cell r="Q614">
            <v>0</v>
          </cell>
          <cell r="R614">
            <v>5.4643280999999995</v>
          </cell>
        </row>
        <row r="615">
          <cell r="D615">
            <v>146.9744661</v>
          </cell>
          <cell r="Q615">
            <v>1.0618146</v>
          </cell>
          <cell r="R615">
            <v>0.0010857</v>
          </cell>
        </row>
        <row r="616">
          <cell r="D616">
            <v>149.3792916</v>
          </cell>
          <cell r="Q616">
            <v>0</v>
          </cell>
          <cell r="R616">
            <v>25.5888633</v>
          </cell>
        </row>
        <row r="617">
          <cell r="D617">
            <v>143.8747926</v>
          </cell>
          <cell r="Q617">
            <v>0</v>
          </cell>
          <cell r="R617">
            <v>27.267355499999997</v>
          </cell>
        </row>
        <row r="618">
          <cell r="D618">
            <v>138.13795379999996</v>
          </cell>
          <cell r="Q618">
            <v>0</v>
          </cell>
          <cell r="R618">
            <v>31.355016</v>
          </cell>
        </row>
        <row r="619">
          <cell r="D619">
            <v>127.56432149999999</v>
          </cell>
          <cell r="Q619">
            <v>0</v>
          </cell>
          <cell r="R619">
            <v>5.591354999999999</v>
          </cell>
        </row>
        <row r="620">
          <cell r="D620">
            <v>119.07849029999998</v>
          </cell>
          <cell r="Q620">
            <v>0</v>
          </cell>
          <cell r="R620">
            <v>0.4885649999999999</v>
          </cell>
        </row>
        <row r="621">
          <cell r="D621">
            <v>115.02665789999999</v>
          </cell>
          <cell r="Q621">
            <v>1.0998140999999997</v>
          </cell>
          <cell r="R621">
            <v>0</v>
          </cell>
        </row>
        <row r="622">
          <cell r="D622">
            <v>105.5256972</v>
          </cell>
          <cell r="Q622">
            <v>0</v>
          </cell>
          <cell r="R622">
            <v>4.772737199999999</v>
          </cell>
        </row>
        <row r="623">
          <cell r="D623">
            <v>108.9879945</v>
          </cell>
          <cell r="Q623">
            <v>0</v>
          </cell>
          <cell r="R623">
            <v>0.7502187</v>
          </cell>
        </row>
        <row r="624">
          <cell r="D624">
            <v>117.3174849</v>
          </cell>
          <cell r="Q624">
            <v>3.5100680999999994</v>
          </cell>
          <cell r="R624">
            <v>0</v>
          </cell>
        </row>
        <row r="625">
          <cell r="D625">
            <v>119.8004808</v>
          </cell>
          <cell r="Q625">
            <v>5.7314102999999985</v>
          </cell>
          <cell r="R625">
            <v>0</v>
          </cell>
        </row>
        <row r="626">
          <cell r="D626">
            <v>125.95205699999997</v>
          </cell>
          <cell r="Q626">
            <v>19.749968699999997</v>
          </cell>
          <cell r="R626">
            <v>0</v>
          </cell>
        </row>
        <row r="627">
          <cell r="D627">
            <v>149.46180479999998</v>
          </cell>
          <cell r="Q627">
            <v>18.1485612</v>
          </cell>
          <cell r="R627">
            <v>0</v>
          </cell>
        </row>
        <row r="628">
          <cell r="D628">
            <v>158.16911879999998</v>
          </cell>
          <cell r="Q628">
            <v>17.3353719</v>
          </cell>
          <cell r="R628">
            <v>0</v>
          </cell>
        </row>
        <row r="629">
          <cell r="D629">
            <v>168.64612379999997</v>
          </cell>
          <cell r="Q629">
            <v>4.0409754</v>
          </cell>
          <cell r="R629">
            <v>0.0032570999999999998</v>
          </cell>
        </row>
        <row r="630">
          <cell r="D630">
            <v>164.72023259999997</v>
          </cell>
          <cell r="Q630">
            <v>2.5492236</v>
          </cell>
          <cell r="R630">
            <v>0.2616537</v>
          </cell>
        </row>
        <row r="631">
          <cell r="D631">
            <v>155.67309449999996</v>
          </cell>
          <cell r="Q631">
            <v>5.088675899999999</v>
          </cell>
          <cell r="R631">
            <v>0.1595979</v>
          </cell>
        </row>
        <row r="632">
          <cell r="D632">
            <v>164.2642386</v>
          </cell>
          <cell r="Q632">
            <v>1.6339784999999998</v>
          </cell>
          <cell r="R632">
            <v>0.7893039</v>
          </cell>
        </row>
        <row r="633">
          <cell r="D633">
            <v>169.6047969</v>
          </cell>
          <cell r="Q633">
            <v>1.1801559</v>
          </cell>
          <cell r="R633">
            <v>0.5775924</v>
          </cell>
        </row>
        <row r="634">
          <cell r="D634">
            <v>170.7458676</v>
          </cell>
          <cell r="Q634">
            <v>0.013028399999999999</v>
          </cell>
          <cell r="R634">
            <v>3.7380650999999996</v>
          </cell>
        </row>
        <row r="635">
          <cell r="D635">
            <v>169.0076619</v>
          </cell>
          <cell r="Q635">
            <v>0.0010857</v>
          </cell>
          <cell r="R635">
            <v>15.205228499999999</v>
          </cell>
        </row>
        <row r="636">
          <cell r="D636">
            <v>168.28567139999998</v>
          </cell>
          <cell r="Q636">
            <v>0.0010857</v>
          </cell>
          <cell r="R636">
            <v>15.895733699999997</v>
          </cell>
        </row>
        <row r="637">
          <cell r="D637">
            <v>156.3939993</v>
          </cell>
          <cell r="Q637">
            <v>0</v>
          </cell>
          <cell r="R637">
            <v>17.093260799999996</v>
          </cell>
        </row>
        <row r="638">
          <cell r="D638">
            <v>150.0578541</v>
          </cell>
          <cell r="Q638">
            <v>0</v>
          </cell>
          <cell r="R638">
            <v>8.981996099999998</v>
          </cell>
        </row>
        <row r="639">
          <cell r="D639">
            <v>152.1869118</v>
          </cell>
          <cell r="Q639">
            <v>5.4556425</v>
          </cell>
          <cell r="R639">
            <v>0</v>
          </cell>
        </row>
        <row r="640">
          <cell r="D640">
            <v>165.7386192</v>
          </cell>
          <cell r="Q640">
            <v>0</v>
          </cell>
          <cell r="R640">
            <v>28.019745599999997</v>
          </cell>
        </row>
        <row r="641">
          <cell r="D641">
            <v>143.5534254</v>
          </cell>
          <cell r="Q641">
            <v>0</v>
          </cell>
          <cell r="R641">
            <v>20.284133100000002</v>
          </cell>
        </row>
        <row r="642">
          <cell r="D642">
            <v>131.2481016</v>
          </cell>
          <cell r="Q642">
            <v>0</v>
          </cell>
          <cell r="R642">
            <v>12.197839499999999</v>
          </cell>
        </row>
        <row r="643">
          <cell r="D643">
            <v>122.76878459999999</v>
          </cell>
          <cell r="Q643">
            <v>0</v>
          </cell>
          <cell r="R643">
            <v>19.242946800000002</v>
          </cell>
        </row>
        <row r="644">
          <cell r="D644">
            <v>120.65166959999999</v>
          </cell>
          <cell r="Q644">
            <v>0</v>
          </cell>
          <cell r="R644">
            <v>25.968858299999994</v>
          </cell>
        </row>
        <row r="645">
          <cell r="D645">
            <v>110.44174679999999</v>
          </cell>
          <cell r="Q645">
            <v>0</v>
          </cell>
          <cell r="R645">
            <v>18.0030774</v>
          </cell>
        </row>
        <row r="646">
          <cell r="D646">
            <v>106.25311619999998</v>
          </cell>
          <cell r="Q646">
            <v>0</v>
          </cell>
          <cell r="R646">
            <v>14.3442684</v>
          </cell>
        </row>
        <row r="647">
          <cell r="D647">
            <v>111.49813289999999</v>
          </cell>
          <cell r="Q647">
            <v>0</v>
          </cell>
          <cell r="R647">
            <v>9.158965199999999</v>
          </cell>
        </row>
        <row r="648">
          <cell r="D648">
            <v>120.14573339999998</v>
          </cell>
          <cell r="Q648">
            <v>0</v>
          </cell>
          <cell r="R648">
            <v>2.1920282999999996</v>
          </cell>
        </row>
        <row r="649">
          <cell r="D649">
            <v>122.42678910000001</v>
          </cell>
          <cell r="Q649">
            <v>0.8077608</v>
          </cell>
          <cell r="R649">
            <v>0</v>
          </cell>
        </row>
        <row r="650">
          <cell r="D650">
            <v>124.19105160000001</v>
          </cell>
          <cell r="Q650">
            <v>10.175180399999999</v>
          </cell>
          <cell r="R650">
            <v>0</v>
          </cell>
        </row>
        <row r="651">
          <cell r="D651">
            <v>147.79959809999997</v>
          </cell>
          <cell r="Q651">
            <v>8.453260199999997</v>
          </cell>
          <cell r="R651">
            <v>0</v>
          </cell>
        </row>
        <row r="652">
          <cell r="D652">
            <v>155.90869139999998</v>
          </cell>
          <cell r="Q652">
            <v>2.371168799999999</v>
          </cell>
          <cell r="R652">
            <v>0</v>
          </cell>
        </row>
        <row r="653">
          <cell r="D653">
            <v>164.298981</v>
          </cell>
          <cell r="Q653">
            <v>0</v>
          </cell>
          <cell r="R653">
            <v>18.636040499999996</v>
          </cell>
        </row>
        <row r="654">
          <cell r="D654">
            <v>161.83118489999998</v>
          </cell>
          <cell r="Q654">
            <v>0</v>
          </cell>
          <cell r="R654">
            <v>17.8195941</v>
          </cell>
        </row>
        <row r="655">
          <cell r="D655">
            <v>159.45893039999999</v>
          </cell>
          <cell r="Q655">
            <v>0</v>
          </cell>
          <cell r="R655">
            <v>19.160433599999998</v>
          </cell>
        </row>
        <row r="656">
          <cell r="D656">
            <v>163.234995</v>
          </cell>
          <cell r="Q656">
            <v>0</v>
          </cell>
          <cell r="R656">
            <v>18.042162599999997</v>
          </cell>
        </row>
        <row r="657">
          <cell r="D657">
            <v>168.9555483</v>
          </cell>
          <cell r="Q657">
            <v>0</v>
          </cell>
          <cell r="R657">
            <v>24.571562399999998</v>
          </cell>
        </row>
        <row r="658">
          <cell r="D658">
            <v>169.0098333</v>
          </cell>
          <cell r="Q658">
            <v>0</v>
          </cell>
          <cell r="R658">
            <v>23.0439825</v>
          </cell>
        </row>
        <row r="659">
          <cell r="D659">
            <v>168.13258769999996</v>
          </cell>
          <cell r="Q659">
            <v>0</v>
          </cell>
          <cell r="R659">
            <v>28.293341999999996</v>
          </cell>
        </row>
        <row r="660">
          <cell r="D660">
            <v>165.8309037</v>
          </cell>
          <cell r="Q660">
            <v>0</v>
          </cell>
          <cell r="R660">
            <v>26.1621129</v>
          </cell>
        </row>
        <row r="661">
          <cell r="D661">
            <v>155.5775529</v>
          </cell>
          <cell r="Q661">
            <v>0</v>
          </cell>
          <cell r="R661">
            <v>22.121137499999996</v>
          </cell>
        </row>
        <row r="662">
          <cell r="D662">
            <v>152.3204529</v>
          </cell>
          <cell r="Q662">
            <v>0.0010857</v>
          </cell>
          <cell r="R662">
            <v>17.986791899999997</v>
          </cell>
        </row>
        <row r="663">
          <cell r="D663">
            <v>156.3527427</v>
          </cell>
          <cell r="Q663">
            <v>0</v>
          </cell>
          <cell r="R663">
            <v>9.177422100000001</v>
          </cell>
        </row>
        <row r="664">
          <cell r="D664">
            <v>165.25982549999998</v>
          </cell>
          <cell r="Q664">
            <v>0</v>
          </cell>
          <cell r="R664">
            <v>26.762504999999997</v>
          </cell>
        </row>
        <row r="665">
          <cell r="D665">
            <v>145.690083</v>
          </cell>
          <cell r="Q665">
            <v>0</v>
          </cell>
          <cell r="R665">
            <v>23.5824897</v>
          </cell>
        </row>
        <row r="666">
          <cell r="D666">
            <v>128.95618889999997</v>
          </cell>
          <cell r="Q666">
            <v>0</v>
          </cell>
          <cell r="R666">
            <v>30.9229074</v>
          </cell>
        </row>
        <row r="667">
          <cell r="D667">
            <v>125.333208</v>
          </cell>
          <cell r="Q667">
            <v>0</v>
          </cell>
          <cell r="R667">
            <v>12.6342909</v>
          </cell>
        </row>
        <row r="668">
          <cell r="D668">
            <v>122.34644730000001</v>
          </cell>
          <cell r="Q668">
            <v>0</v>
          </cell>
          <cell r="R668">
            <v>23.429406000000004</v>
          </cell>
        </row>
        <row r="669">
          <cell r="D669">
            <v>111.338535</v>
          </cell>
          <cell r="Q669">
            <v>0</v>
          </cell>
          <cell r="R669">
            <v>17.2930296</v>
          </cell>
        </row>
        <row r="670">
          <cell r="D670">
            <v>104.0665164</v>
          </cell>
          <cell r="Q670">
            <v>0</v>
          </cell>
          <cell r="R670">
            <v>12.5050926</v>
          </cell>
        </row>
        <row r="671">
          <cell r="D671">
            <v>108.97170899999999</v>
          </cell>
          <cell r="Q671">
            <v>0</v>
          </cell>
          <cell r="R671">
            <v>12.007841999999998</v>
          </cell>
        </row>
        <row r="672">
          <cell r="D672">
            <v>120.5072715</v>
          </cell>
          <cell r="Q672">
            <v>0</v>
          </cell>
          <cell r="R672">
            <v>3.4709828999999996</v>
          </cell>
        </row>
        <row r="673">
          <cell r="D673">
            <v>123.53203169999998</v>
          </cell>
          <cell r="Q673">
            <v>1.6546067999999998</v>
          </cell>
          <cell r="R673">
            <v>0</v>
          </cell>
        </row>
        <row r="674">
          <cell r="D674">
            <v>124.86852839999999</v>
          </cell>
          <cell r="Q674">
            <v>11.2988799</v>
          </cell>
          <cell r="R674">
            <v>0</v>
          </cell>
        </row>
        <row r="675">
          <cell r="D675">
            <v>151.6266906</v>
          </cell>
          <cell r="Q675">
            <v>7.924524299999999</v>
          </cell>
          <cell r="R675">
            <v>0</v>
          </cell>
        </row>
        <row r="676">
          <cell r="D676">
            <v>160.6868571</v>
          </cell>
          <cell r="Q676">
            <v>0.0727419</v>
          </cell>
          <cell r="R676">
            <v>1.5568938</v>
          </cell>
        </row>
        <row r="677">
          <cell r="D677">
            <v>163.6128186</v>
          </cell>
          <cell r="Q677">
            <v>0</v>
          </cell>
          <cell r="R677">
            <v>7.731269699999999</v>
          </cell>
        </row>
        <row r="678">
          <cell r="D678">
            <v>161.0646807</v>
          </cell>
          <cell r="Q678">
            <v>0</v>
          </cell>
          <cell r="R678">
            <v>8.714913899999999</v>
          </cell>
        </row>
        <row r="679">
          <cell r="D679">
            <v>158.30265989999998</v>
          </cell>
          <cell r="Q679">
            <v>0</v>
          </cell>
          <cell r="R679">
            <v>12.6755475</v>
          </cell>
        </row>
        <row r="680">
          <cell r="D680">
            <v>160.85188349999999</v>
          </cell>
          <cell r="Q680">
            <v>0</v>
          </cell>
          <cell r="R680">
            <v>14.166213599999997</v>
          </cell>
        </row>
        <row r="681">
          <cell r="D681">
            <v>163.8353871</v>
          </cell>
          <cell r="Q681">
            <v>0</v>
          </cell>
          <cell r="R681">
            <v>26.681077499999997</v>
          </cell>
        </row>
        <row r="682">
          <cell r="D682">
            <v>165.71690519999999</v>
          </cell>
          <cell r="Q682">
            <v>0</v>
          </cell>
          <cell r="R682">
            <v>21.280805699999995</v>
          </cell>
        </row>
        <row r="683">
          <cell r="D683">
            <v>164.233839</v>
          </cell>
          <cell r="Q683">
            <v>0.0010857</v>
          </cell>
          <cell r="R683">
            <v>30.8903364</v>
          </cell>
        </row>
        <row r="684">
          <cell r="D684">
            <v>161.05490939999999</v>
          </cell>
          <cell r="Q684">
            <v>0</v>
          </cell>
          <cell r="R684">
            <v>27.815633999999996</v>
          </cell>
        </row>
        <row r="685">
          <cell r="D685">
            <v>157.2831876</v>
          </cell>
          <cell r="Q685">
            <v>0</v>
          </cell>
          <cell r="R685">
            <v>13.029485699999999</v>
          </cell>
        </row>
        <row r="686">
          <cell r="D686">
            <v>153.8360901</v>
          </cell>
          <cell r="Q686">
            <v>0</v>
          </cell>
          <cell r="R686">
            <v>2.0726013</v>
          </cell>
        </row>
        <row r="687">
          <cell r="D687">
            <v>158.9855652</v>
          </cell>
          <cell r="Q687">
            <v>0</v>
          </cell>
          <cell r="R687">
            <v>3.7174368</v>
          </cell>
        </row>
        <row r="688">
          <cell r="D688">
            <v>165.1762266</v>
          </cell>
          <cell r="Q688">
            <v>0</v>
          </cell>
          <cell r="R688">
            <v>19.924766400000003</v>
          </cell>
        </row>
        <row r="689">
          <cell r="D689">
            <v>148.67250089999996</v>
          </cell>
          <cell r="Q689">
            <v>0.0010857</v>
          </cell>
          <cell r="R689">
            <v>20.426359799999997</v>
          </cell>
        </row>
        <row r="690">
          <cell r="D690">
            <v>127.6403205</v>
          </cell>
          <cell r="Q690">
            <v>0</v>
          </cell>
          <cell r="R690">
            <v>10.105695599999999</v>
          </cell>
        </row>
        <row r="691">
          <cell r="D691">
            <v>124.77515819999998</v>
          </cell>
          <cell r="Q691">
            <v>0</v>
          </cell>
          <cell r="R691">
            <v>1.9835738999999997</v>
          </cell>
        </row>
        <row r="692">
          <cell r="D692">
            <v>122.15319269999999</v>
          </cell>
          <cell r="Q692">
            <v>0</v>
          </cell>
          <cell r="R692">
            <v>1.6546067999999998</v>
          </cell>
        </row>
        <row r="693">
          <cell r="D693">
            <v>113.37530819999999</v>
          </cell>
          <cell r="Q693">
            <v>0</v>
          </cell>
          <cell r="R693">
            <v>10.4292342</v>
          </cell>
        </row>
        <row r="694">
          <cell r="D694">
            <v>109.4667882</v>
          </cell>
          <cell r="Q694">
            <v>0</v>
          </cell>
          <cell r="R694">
            <v>2.8575624</v>
          </cell>
        </row>
        <row r="695">
          <cell r="D695">
            <v>113.82695939999999</v>
          </cell>
          <cell r="Q695">
            <v>4.758623099999999</v>
          </cell>
          <cell r="R695">
            <v>0.0010857</v>
          </cell>
        </row>
        <row r="696">
          <cell r="D696">
            <v>119.97093569999998</v>
          </cell>
          <cell r="Q696">
            <v>0.7665042</v>
          </cell>
          <cell r="R696">
            <v>0.0010857</v>
          </cell>
        </row>
        <row r="697">
          <cell r="D697">
            <v>120.6744693</v>
          </cell>
          <cell r="Q697">
            <v>0.026056799999999998</v>
          </cell>
          <cell r="R697">
            <v>1.0411863</v>
          </cell>
        </row>
        <row r="698">
          <cell r="D698">
            <v>121.63639949999997</v>
          </cell>
          <cell r="Q698">
            <v>5.2537023</v>
          </cell>
          <cell r="R698">
            <v>0</v>
          </cell>
        </row>
        <row r="699">
          <cell r="D699">
            <v>149.60945999999998</v>
          </cell>
          <cell r="Q699">
            <v>0.007599900000000001</v>
          </cell>
          <cell r="R699">
            <v>1.8185474999999998</v>
          </cell>
        </row>
        <row r="700">
          <cell r="D700">
            <v>159.8063544</v>
          </cell>
          <cell r="Q700">
            <v>0</v>
          </cell>
          <cell r="R700">
            <v>16.955376899999997</v>
          </cell>
        </row>
        <row r="701">
          <cell r="D701">
            <v>164.4998355</v>
          </cell>
          <cell r="Q701">
            <v>0</v>
          </cell>
          <cell r="R701">
            <v>24.6660183</v>
          </cell>
        </row>
        <row r="702">
          <cell r="D702">
            <v>156.8977641</v>
          </cell>
          <cell r="Q702">
            <v>0</v>
          </cell>
          <cell r="R702">
            <v>19.6370559</v>
          </cell>
        </row>
        <row r="703">
          <cell r="D703">
            <v>154.65905069999997</v>
          </cell>
          <cell r="Q703">
            <v>0</v>
          </cell>
          <cell r="R703">
            <v>17.2289733</v>
          </cell>
        </row>
        <row r="704">
          <cell r="D704">
            <v>157.4080431</v>
          </cell>
          <cell r="Q704">
            <v>0</v>
          </cell>
          <cell r="R704">
            <v>22.0212531</v>
          </cell>
        </row>
        <row r="705">
          <cell r="D705">
            <v>163.8245301</v>
          </cell>
          <cell r="Q705">
            <v>0</v>
          </cell>
          <cell r="R705">
            <v>29.015332499999992</v>
          </cell>
        </row>
        <row r="706">
          <cell r="D706">
            <v>168.6537237</v>
          </cell>
          <cell r="Q706">
            <v>0</v>
          </cell>
          <cell r="R706">
            <v>25.369551899999994</v>
          </cell>
        </row>
        <row r="707">
          <cell r="D707">
            <v>168.8220072</v>
          </cell>
          <cell r="Q707">
            <v>0</v>
          </cell>
          <cell r="R707">
            <v>34.5133173</v>
          </cell>
        </row>
        <row r="708">
          <cell r="D708">
            <v>168.3366993</v>
          </cell>
          <cell r="Q708">
            <v>0</v>
          </cell>
          <cell r="R708">
            <v>27.900318600000006</v>
          </cell>
        </row>
        <row r="709">
          <cell r="D709">
            <v>158.9931651</v>
          </cell>
          <cell r="Q709">
            <v>0</v>
          </cell>
          <cell r="R709">
            <v>23.194894799999997</v>
          </cell>
        </row>
        <row r="710">
          <cell r="D710">
            <v>156.1627452</v>
          </cell>
          <cell r="Q710">
            <v>0</v>
          </cell>
          <cell r="R710">
            <v>12.092526599999998</v>
          </cell>
        </row>
        <row r="711">
          <cell r="D711">
            <v>161.5879881</v>
          </cell>
          <cell r="Q711">
            <v>0.0010857</v>
          </cell>
          <cell r="R711">
            <v>13.854617699999999</v>
          </cell>
        </row>
        <row r="712">
          <cell r="D712">
            <v>168.0327033</v>
          </cell>
          <cell r="Q712">
            <v>0</v>
          </cell>
          <cell r="R712">
            <v>31.352844599999997</v>
          </cell>
        </row>
        <row r="713">
          <cell r="D713">
            <v>147.53685869999998</v>
          </cell>
          <cell r="Q713">
            <v>0</v>
          </cell>
          <cell r="R713">
            <v>23.477176800000002</v>
          </cell>
        </row>
        <row r="714">
          <cell r="D714">
            <v>128.4339672</v>
          </cell>
          <cell r="Q714">
            <v>0</v>
          </cell>
          <cell r="R714">
            <v>10.20558</v>
          </cell>
        </row>
        <row r="715">
          <cell r="D715">
            <v>127.0453569</v>
          </cell>
          <cell r="Q715">
            <v>0</v>
          </cell>
          <cell r="R715">
            <v>7.315446599999999</v>
          </cell>
        </row>
        <row r="716">
          <cell r="D716">
            <v>121.28028989999997</v>
          </cell>
          <cell r="Q716">
            <v>0</v>
          </cell>
          <cell r="R716">
            <v>15.553738199999998</v>
          </cell>
        </row>
        <row r="717">
          <cell r="D717">
            <v>120.72983999999998</v>
          </cell>
          <cell r="Q717">
            <v>0</v>
          </cell>
          <cell r="R717">
            <v>18.894437099999998</v>
          </cell>
        </row>
        <row r="718">
          <cell r="D718">
            <v>119.5518555</v>
          </cell>
          <cell r="Q718">
            <v>0</v>
          </cell>
          <cell r="R718">
            <v>18.095361899999997</v>
          </cell>
        </row>
        <row r="719">
          <cell r="D719">
            <v>120.55069949999998</v>
          </cell>
          <cell r="Q719">
            <v>0</v>
          </cell>
          <cell r="R719">
            <v>14.760091499999998</v>
          </cell>
        </row>
        <row r="720">
          <cell r="D720">
            <v>122.44958879999999</v>
          </cell>
          <cell r="Q720">
            <v>0</v>
          </cell>
          <cell r="R720">
            <v>0.7589043</v>
          </cell>
        </row>
        <row r="721">
          <cell r="D721">
            <v>124.69807349999998</v>
          </cell>
          <cell r="Q721">
            <v>1.2604976999999997</v>
          </cell>
          <cell r="R721">
            <v>0</v>
          </cell>
        </row>
        <row r="722">
          <cell r="D722">
            <v>135.97415370000002</v>
          </cell>
          <cell r="Q722">
            <v>11.3357937</v>
          </cell>
          <cell r="R722">
            <v>0</v>
          </cell>
        </row>
        <row r="723">
          <cell r="D723">
            <v>157.773924</v>
          </cell>
          <cell r="Q723">
            <v>0.06297059999999999</v>
          </cell>
          <cell r="R723">
            <v>1.6871777999999997</v>
          </cell>
        </row>
        <row r="724">
          <cell r="D724">
            <v>168.67109489999999</v>
          </cell>
          <cell r="Q724">
            <v>0</v>
          </cell>
          <cell r="R724">
            <v>19.475286599999997</v>
          </cell>
        </row>
        <row r="725">
          <cell r="D725">
            <v>169.91422139999997</v>
          </cell>
          <cell r="Q725">
            <v>0</v>
          </cell>
          <cell r="R725">
            <v>21.223263599999996</v>
          </cell>
        </row>
        <row r="726">
          <cell r="D726">
            <v>168.36709889999997</v>
          </cell>
          <cell r="Q726">
            <v>0</v>
          </cell>
          <cell r="R726">
            <v>22.2112506</v>
          </cell>
        </row>
        <row r="727">
          <cell r="D727">
            <v>165.90473129999998</v>
          </cell>
          <cell r="Q727">
            <v>0</v>
          </cell>
          <cell r="R727">
            <v>30.88816499999999</v>
          </cell>
        </row>
        <row r="728">
          <cell r="D728">
            <v>168.26830019999997</v>
          </cell>
          <cell r="Q728">
            <v>0</v>
          </cell>
          <cell r="R728">
            <v>31.838152499999993</v>
          </cell>
        </row>
        <row r="729">
          <cell r="D729">
            <v>168.4658976</v>
          </cell>
          <cell r="Q729">
            <v>0</v>
          </cell>
          <cell r="R729">
            <v>38.203611599999995</v>
          </cell>
        </row>
        <row r="730">
          <cell r="D730">
            <v>168.7774935</v>
          </cell>
          <cell r="Q730">
            <v>0</v>
          </cell>
          <cell r="R730">
            <v>29.43766979999999</v>
          </cell>
        </row>
        <row r="731">
          <cell r="D731">
            <v>168.23355779999997</v>
          </cell>
          <cell r="Q731">
            <v>0</v>
          </cell>
          <cell r="R731">
            <v>35.7933576</v>
          </cell>
        </row>
        <row r="732">
          <cell r="D732">
            <v>167.8318488</v>
          </cell>
          <cell r="Q732">
            <v>0.0010857</v>
          </cell>
          <cell r="R732">
            <v>34.897655099999994</v>
          </cell>
        </row>
        <row r="733">
          <cell r="D733">
            <v>156.05308949999997</v>
          </cell>
          <cell r="Q733">
            <v>0</v>
          </cell>
          <cell r="R733">
            <v>22.4273049</v>
          </cell>
        </row>
        <row r="734">
          <cell r="D734">
            <v>152.4279372</v>
          </cell>
          <cell r="Q734">
            <v>0</v>
          </cell>
          <cell r="R734">
            <v>15.795849299999997</v>
          </cell>
        </row>
        <row r="735">
          <cell r="D735">
            <v>162.04723919999998</v>
          </cell>
          <cell r="Q735">
            <v>0</v>
          </cell>
          <cell r="R735">
            <v>27.640836299999997</v>
          </cell>
        </row>
        <row r="736">
          <cell r="D736">
            <v>165.62570639999998</v>
          </cell>
          <cell r="Q736">
            <v>0.0010857</v>
          </cell>
          <cell r="R736">
            <v>38.6140062</v>
          </cell>
        </row>
        <row r="737">
          <cell r="D737">
            <v>151.6918326</v>
          </cell>
          <cell r="Q737">
            <v>0</v>
          </cell>
          <cell r="R737">
            <v>32.4124878</v>
          </cell>
        </row>
        <row r="738">
          <cell r="D738">
            <v>139.2996528</v>
          </cell>
          <cell r="Q738">
            <v>0</v>
          </cell>
          <cell r="R738">
            <v>39.3511965</v>
          </cell>
        </row>
        <row r="739">
          <cell r="D739">
            <v>128.9464176</v>
          </cell>
          <cell r="Q739">
            <v>0.0010857</v>
          </cell>
          <cell r="R739">
            <v>10.606203299999999</v>
          </cell>
        </row>
        <row r="740">
          <cell r="D740">
            <v>117.1459443</v>
          </cell>
          <cell r="Q740">
            <v>0.032570999999999996</v>
          </cell>
          <cell r="R740">
            <v>0.0835989</v>
          </cell>
        </row>
        <row r="741">
          <cell r="D741">
            <v>116.9722323</v>
          </cell>
          <cell r="Q741">
            <v>0.0010857</v>
          </cell>
          <cell r="R741">
            <v>1.4526666</v>
          </cell>
        </row>
        <row r="742">
          <cell r="D742">
            <v>116.14818599999998</v>
          </cell>
          <cell r="Q742">
            <v>0</v>
          </cell>
          <cell r="R742">
            <v>2.3440263</v>
          </cell>
        </row>
        <row r="743">
          <cell r="D743">
            <v>115.95493139999999</v>
          </cell>
          <cell r="Q743">
            <v>0</v>
          </cell>
          <cell r="R743">
            <v>1.2040412999999999</v>
          </cell>
        </row>
        <row r="744">
          <cell r="D744">
            <v>116.03093039999999</v>
          </cell>
          <cell r="Q744">
            <v>0.5960493</v>
          </cell>
          <cell r="R744">
            <v>0</v>
          </cell>
        </row>
        <row r="745">
          <cell r="D745">
            <v>115.19711279999999</v>
          </cell>
          <cell r="Q745">
            <v>2.7283641</v>
          </cell>
          <cell r="R745">
            <v>0</v>
          </cell>
        </row>
        <row r="746">
          <cell r="D746">
            <v>115.5749364</v>
          </cell>
          <cell r="Q746">
            <v>5.7563814</v>
          </cell>
          <cell r="R746">
            <v>0</v>
          </cell>
        </row>
        <row r="747">
          <cell r="D747">
            <v>130.2069153</v>
          </cell>
          <cell r="Q747">
            <v>4.862850299999999</v>
          </cell>
          <cell r="R747">
            <v>0</v>
          </cell>
        </row>
        <row r="748">
          <cell r="D748">
            <v>145.6412265</v>
          </cell>
          <cell r="Q748">
            <v>0</v>
          </cell>
          <cell r="R748">
            <v>2.6567079</v>
          </cell>
        </row>
        <row r="749">
          <cell r="D749">
            <v>147.81696929999998</v>
          </cell>
          <cell r="Q749">
            <v>0</v>
          </cell>
          <cell r="R749">
            <v>7.072249800000001</v>
          </cell>
        </row>
        <row r="750">
          <cell r="D750">
            <v>150.7831017</v>
          </cell>
          <cell r="Q750">
            <v>0</v>
          </cell>
          <cell r="R750">
            <v>12.894858900000001</v>
          </cell>
        </row>
        <row r="751">
          <cell r="D751">
            <v>149.07420989999997</v>
          </cell>
          <cell r="Q751">
            <v>0</v>
          </cell>
          <cell r="R751">
            <v>12.340066199999999</v>
          </cell>
        </row>
        <row r="752">
          <cell r="D752">
            <v>147.904911</v>
          </cell>
          <cell r="Q752">
            <v>0</v>
          </cell>
          <cell r="R752">
            <v>11.666932199999998</v>
          </cell>
        </row>
        <row r="753">
          <cell r="D753">
            <v>149.46723329999998</v>
          </cell>
          <cell r="Q753">
            <v>0</v>
          </cell>
          <cell r="R753">
            <v>8.696456999999997</v>
          </cell>
        </row>
        <row r="754">
          <cell r="D754">
            <v>154.6156227</v>
          </cell>
          <cell r="Q754">
            <v>0</v>
          </cell>
          <cell r="R754">
            <v>11.976356700000002</v>
          </cell>
        </row>
        <row r="755">
          <cell r="D755">
            <v>156.09543179999997</v>
          </cell>
          <cell r="Q755">
            <v>0</v>
          </cell>
          <cell r="R755">
            <v>18.9498078</v>
          </cell>
        </row>
        <row r="756">
          <cell r="D756">
            <v>156.31365749999998</v>
          </cell>
          <cell r="Q756">
            <v>0</v>
          </cell>
          <cell r="R756">
            <v>13.0783422</v>
          </cell>
        </row>
        <row r="757">
          <cell r="D757">
            <v>157.6078119</v>
          </cell>
          <cell r="Q757">
            <v>0</v>
          </cell>
          <cell r="R757">
            <v>10.104609899999998</v>
          </cell>
        </row>
        <row r="758">
          <cell r="D758">
            <v>154.79584889999998</v>
          </cell>
          <cell r="Q758">
            <v>2.2940840999999996</v>
          </cell>
          <cell r="R758">
            <v>0.5917064999999999</v>
          </cell>
        </row>
        <row r="759">
          <cell r="D759">
            <v>162.344721</v>
          </cell>
          <cell r="Q759">
            <v>18.057362399999995</v>
          </cell>
          <cell r="R759">
            <v>0.0010857</v>
          </cell>
        </row>
        <row r="760">
          <cell r="D760">
            <v>168.20967239999996</v>
          </cell>
          <cell r="Q760">
            <v>2.5275096</v>
          </cell>
          <cell r="R760">
            <v>1.3310682</v>
          </cell>
        </row>
        <row r="761">
          <cell r="D761">
            <v>151.25972399999998</v>
          </cell>
          <cell r="Q761">
            <v>0</v>
          </cell>
          <cell r="R761">
            <v>14.634150299999998</v>
          </cell>
        </row>
        <row r="762">
          <cell r="D762">
            <v>131.9538066</v>
          </cell>
          <cell r="Q762">
            <v>0.7024479</v>
          </cell>
          <cell r="R762">
            <v>1.9358030999999996</v>
          </cell>
        </row>
      </sheetData>
      <sheetData sheetId="11">
        <row r="6">
          <cell r="N6">
            <v>-0.61524155</v>
          </cell>
        </row>
        <row r="7">
          <cell r="N7">
            <v>17.6216348</v>
          </cell>
        </row>
        <row r="12">
          <cell r="E12">
            <v>29254.214193050004</v>
          </cell>
        </row>
        <row r="19">
          <cell r="D19">
            <v>112.77467355000002</v>
          </cell>
          <cell r="Q19">
            <v>0</v>
          </cell>
          <cell r="R19">
            <v>1.19658</v>
          </cell>
        </row>
        <row r="20">
          <cell r="D20">
            <v>108.72225595</v>
          </cell>
          <cell r="Q20">
            <v>0</v>
          </cell>
          <cell r="R20">
            <v>4.703556550000001</v>
          </cell>
        </row>
        <row r="21">
          <cell r="D21">
            <v>106.28322705</v>
          </cell>
          <cell r="Q21">
            <v>0</v>
          </cell>
          <cell r="R21">
            <v>2.9725041500000002</v>
          </cell>
        </row>
        <row r="22">
          <cell r="D22">
            <v>105.82453804999999</v>
          </cell>
          <cell r="Q22">
            <v>0</v>
          </cell>
          <cell r="R22">
            <v>2.2037015</v>
          </cell>
        </row>
        <row r="23">
          <cell r="D23">
            <v>104.31884155</v>
          </cell>
          <cell r="Q23">
            <v>0</v>
          </cell>
          <cell r="R23">
            <v>4.3824742500000005</v>
          </cell>
        </row>
        <row r="24">
          <cell r="D24">
            <v>107.48379565</v>
          </cell>
          <cell r="Q24">
            <v>0.004985750000000001</v>
          </cell>
          <cell r="R24">
            <v>0.71096795</v>
          </cell>
        </row>
        <row r="25">
          <cell r="D25">
            <v>114.53264899999999</v>
          </cell>
          <cell r="Q25">
            <v>4.3136709</v>
          </cell>
          <cell r="R25">
            <v>0</v>
          </cell>
        </row>
        <row r="26">
          <cell r="D26">
            <v>121.42395265</v>
          </cell>
          <cell r="Q26">
            <v>11.8940052</v>
          </cell>
          <cell r="R26">
            <v>0.00099715</v>
          </cell>
        </row>
        <row r="27">
          <cell r="D27">
            <v>141.29116925</v>
          </cell>
          <cell r="Q27">
            <v>27.615072100000003</v>
          </cell>
          <cell r="R27">
            <v>0</v>
          </cell>
        </row>
        <row r="28">
          <cell r="D28">
            <v>165.31251275</v>
          </cell>
          <cell r="Q28">
            <v>84.2153004</v>
          </cell>
          <cell r="R28">
            <v>0</v>
          </cell>
        </row>
        <row r="29">
          <cell r="D29">
            <v>176.0528154</v>
          </cell>
          <cell r="Q29">
            <v>68.4024957</v>
          </cell>
          <cell r="R29">
            <v>0</v>
          </cell>
        </row>
        <row r="30">
          <cell r="D30">
            <v>175.737716</v>
          </cell>
          <cell r="Q30">
            <v>67.87001760000001</v>
          </cell>
          <cell r="R30">
            <v>0.00099715</v>
          </cell>
        </row>
        <row r="31">
          <cell r="D31">
            <v>173.0414224</v>
          </cell>
          <cell r="Q31">
            <v>7.895433700000001</v>
          </cell>
          <cell r="R31">
            <v>0.07279195</v>
          </cell>
        </row>
        <row r="32">
          <cell r="D32">
            <v>176.09170425000002</v>
          </cell>
          <cell r="Q32">
            <v>4.8002801</v>
          </cell>
          <cell r="R32">
            <v>0.41581155000000003</v>
          </cell>
        </row>
        <row r="33">
          <cell r="D33">
            <v>175.56421190000003</v>
          </cell>
          <cell r="Q33">
            <v>5.158256949999999</v>
          </cell>
          <cell r="R33">
            <v>0.3131051</v>
          </cell>
        </row>
        <row r="34">
          <cell r="D34">
            <v>172.2496853</v>
          </cell>
          <cell r="Q34">
            <v>0</v>
          </cell>
          <cell r="R34">
            <v>11.49614235</v>
          </cell>
        </row>
        <row r="35">
          <cell r="D35">
            <v>170.12575579999998</v>
          </cell>
          <cell r="Q35">
            <v>0</v>
          </cell>
          <cell r="R35">
            <v>29.72803295</v>
          </cell>
        </row>
        <row r="36">
          <cell r="D36">
            <v>162.02092059999998</v>
          </cell>
          <cell r="Q36">
            <v>0.00099715</v>
          </cell>
          <cell r="R36">
            <v>22.020063450000006</v>
          </cell>
        </row>
        <row r="37">
          <cell r="D37">
            <v>156.83075485</v>
          </cell>
          <cell r="Q37">
            <v>0.00099715</v>
          </cell>
          <cell r="R37">
            <v>18.505109700000002</v>
          </cell>
        </row>
        <row r="38">
          <cell r="D38">
            <v>149.74301265000003</v>
          </cell>
          <cell r="Q38">
            <v>0</v>
          </cell>
          <cell r="R38">
            <v>12.64286485</v>
          </cell>
        </row>
        <row r="39">
          <cell r="D39">
            <v>145.46922775000002</v>
          </cell>
          <cell r="Q39">
            <v>0</v>
          </cell>
          <cell r="R39">
            <v>10.744291250000002</v>
          </cell>
        </row>
        <row r="40">
          <cell r="D40">
            <v>158.9177898</v>
          </cell>
          <cell r="Q40">
            <v>0</v>
          </cell>
          <cell r="R40">
            <v>22.5635102</v>
          </cell>
        </row>
        <row r="41">
          <cell r="D41">
            <v>144.2776335</v>
          </cell>
          <cell r="Q41">
            <v>0</v>
          </cell>
          <cell r="R41">
            <v>19.8313192</v>
          </cell>
        </row>
        <row r="42">
          <cell r="D42">
            <v>123.88292455</v>
          </cell>
          <cell r="Q42">
            <v>0</v>
          </cell>
          <cell r="R42">
            <v>8.0589663</v>
          </cell>
        </row>
        <row r="43">
          <cell r="D43">
            <v>113.8326497</v>
          </cell>
          <cell r="Q43">
            <v>0</v>
          </cell>
          <cell r="R43">
            <v>3.4461504000000005</v>
          </cell>
        </row>
        <row r="44">
          <cell r="D44">
            <v>108.93963464999999</v>
          </cell>
          <cell r="Q44">
            <v>0</v>
          </cell>
          <cell r="R44">
            <v>19.46337085</v>
          </cell>
        </row>
        <row r="45">
          <cell r="D45">
            <v>107.31328300000001</v>
          </cell>
          <cell r="Q45">
            <v>0</v>
          </cell>
          <cell r="R45">
            <v>16.99442745</v>
          </cell>
        </row>
        <row r="46">
          <cell r="D46">
            <v>107.36712910000001</v>
          </cell>
          <cell r="Q46">
            <v>0</v>
          </cell>
          <cell r="R46">
            <v>17.301549650000002</v>
          </cell>
        </row>
        <row r="47">
          <cell r="D47">
            <v>107.1377846</v>
          </cell>
          <cell r="Q47">
            <v>0</v>
          </cell>
          <cell r="R47">
            <v>10.7831801</v>
          </cell>
        </row>
        <row r="48">
          <cell r="D48">
            <v>108.02823955</v>
          </cell>
          <cell r="Q48">
            <v>0</v>
          </cell>
          <cell r="R48">
            <v>3.8051244</v>
          </cell>
        </row>
        <row r="49">
          <cell r="D49">
            <v>117.57196219999999</v>
          </cell>
          <cell r="Q49">
            <v>1.60640865</v>
          </cell>
          <cell r="R49">
            <v>0</v>
          </cell>
        </row>
        <row r="50">
          <cell r="D50">
            <v>119.01882685000001</v>
          </cell>
          <cell r="Q50">
            <v>11.76936145</v>
          </cell>
          <cell r="R50">
            <v>0.00099715</v>
          </cell>
        </row>
        <row r="51">
          <cell r="D51">
            <v>140.9870385</v>
          </cell>
          <cell r="Q51">
            <v>9.003267350000002</v>
          </cell>
          <cell r="R51">
            <v>0</v>
          </cell>
        </row>
        <row r="52">
          <cell r="D52">
            <v>155.32306405</v>
          </cell>
          <cell r="Q52">
            <v>1.9075479499999999</v>
          </cell>
          <cell r="R52">
            <v>0</v>
          </cell>
        </row>
        <row r="53">
          <cell r="D53">
            <v>158.82804629999998</v>
          </cell>
          <cell r="Q53">
            <v>4.671647750000001</v>
          </cell>
          <cell r="R53">
            <v>0</v>
          </cell>
        </row>
        <row r="54">
          <cell r="D54">
            <v>158.2098133</v>
          </cell>
          <cell r="Q54">
            <v>3.6735006</v>
          </cell>
          <cell r="R54">
            <v>0</v>
          </cell>
        </row>
        <row r="55">
          <cell r="D55">
            <v>157.3223498</v>
          </cell>
          <cell r="Q55">
            <v>40.57901925</v>
          </cell>
          <cell r="R55">
            <v>0</v>
          </cell>
        </row>
        <row r="56">
          <cell r="D56">
            <v>157.78403025</v>
          </cell>
          <cell r="Q56">
            <v>43.589415100000004</v>
          </cell>
          <cell r="R56">
            <v>0</v>
          </cell>
        </row>
        <row r="57">
          <cell r="D57">
            <v>157.85582505</v>
          </cell>
          <cell r="Q57">
            <v>42.7518091</v>
          </cell>
          <cell r="R57">
            <v>0.00099715</v>
          </cell>
        </row>
        <row r="58">
          <cell r="D58">
            <v>157.4559679</v>
          </cell>
          <cell r="Q58">
            <v>14.059814999999999</v>
          </cell>
          <cell r="R58">
            <v>0</v>
          </cell>
        </row>
        <row r="59">
          <cell r="D59">
            <v>156.77192300000002</v>
          </cell>
          <cell r="Q59">
            <v>4.25483905</v>
          </cell>
          <cell r="R59">
            <v>0</v>
          </cell>
        </row>
        <row r="60">
          <cell r="D60">
            <v>150.92264110000002</v>
          </cell>
          <cell r="Q60">
            <v>0.8445860500000001</v>
          </cell>
          <cell r="R60">
            <v>0.0159544</v>
          </cell>
        </row>
        <row r="61">
          <cell r="D61">
            <v>149.90056235</v>
          </cell>
          <cell r="Q61">
            <v>0.5434467500000001</v>
          </cell>
          <cell r="R61">
            <v>0.0578347</v>
          </cell>
        </row>
        <row r="62">
          <cell r="D62">
            <v>141.83960175</v>
          </cell>
          <cell r="Q62">
            <v>3.0891707000000004</v>
          </cell>
          <cell r="R62">
            <v>0</v>
          </cell>
        </row>
        <row r="63">
          <cell r="D63">
            <v>139.1123965</v>
          </cell>
          <cell r="Q63">
            <v>9.139876899999999</v>
          </cell>
          <cell r="R63">
            <v>0</v>
          </cell>
        </row>
        <row r="64">
          <cell r="D64">
            <v>142.3750713</v>
          </cell>
          <cell r="Q64">
            <v>7.130619650000001</v>
          </cell>
          <cell r="R64">
            <v>0</v>
          </cell>
        </row>
        <row r="65">
          <cell r="D65">
            <v>137.78917844999998</v>
          </cell>
          <cell r="Q65">
            <v>0</v>
          </cell>
          <cell r="R65">
            <v>13.91522825</v>
          </cell>
        </row>
        <row r="66">
          <cell r="D66">
            <v>123.43021845</v>
          </cell>
          <cell r="Q66">
            <v>0</v>
          </cell>
          <cell r="R66">
            <v>8.71010525</v>
          </cell>
        </row>
        <row r="67">
          <cell r="D67">
            <v>126.6480215</v>
          </cell>
          <cell r="Q67">
            <v>0</v>
          </cell>
          <cell r="R67">
            <v>8.13774115</v>
          </cell>
        </row>
        <row r="68">
          <cell r="D68">
            <v>110.81128520000001</v>
          </cell>
          <cell r="Q68">
            <v>1.2404546</v>
          </cell>
          <cell r="R68">
            <v>0</v>
          </cell>
        </row>
        <row r="69">
          <cell r="D69">
            <v>109.1659877</v>
          </cell>
          <cell r="Q69">
            <v>0.00099715</v>
          </cell>
          <cell r="R69">
            <v>0.179487</v>
          </cell>
        </row>
        <row r="70">
          <cell r="D70">
            <v>109.32652885</v>
          </cell>
          <cell r="Q70">
            <v>2.20270435</v>
          </cell>
          <cell r="R70">
            <v>0</v>
          </cell>
        </row>
        <row r="71">
          <cell r="D71">
            <v>109.17296775</v>
          </cell>
          <cell r="Q71">
            <v>0</v>
          </cell>
          <cell r="R71">
            <v>1.0619647500000002</v>
          </cell>
        </row>
        <row r="72">
          <cell r="D72">
            <v>106.70203004999999</v>
          </cell>
          <cell r="Q72">
            <v>1.5934457000000002</v>
          </cell>
          <cell r="R72">
            <v>0</v>
          </cell>
        </row>
        <row r="73">
          <cell r="D73">
            <v>108.6215438</v>
          </cell>
          <cell r="Q73">
            <v>5.11637665</v>
          </cell>
          <cell r="R73">
            <v>0</v>
          </cell>
        </row>
        <row r="74">
          <cell r="D74">
            <v>112.7078645</v>
          </cell>
          <cell r="Q74">
            <v>10.6256304</v>
          </cell>
          <cell r="R74">
            <v>0</v>
          </cell>
        </row>
        <row r="75">
          <cell r="D75">
            <v>129.95357375</v>
          </cell>
          <cell r="Q75">
            <v>8.584464350000001</v>
          </cell>
          <cell r="R75">
            <v>0</v>
          </cell>
        </row>
        <row r="76">
          <cell r="D76">
            <v>136.02721440000002</v>
          </cell>
          <cell r="Q76">
            <v>5.158256949999999</v>
          </cell>
          <cell r="R76">
            <v>0</v>
          </cell>
        </row>
        <row r="77">
          <cell r="D77">
            <v>139.1243623</v>
          </cell>
          <cell r="Q77">
            <v>2.7072622499999994</v>
          </cell>
          <cell r="R77">
            <v>0</v>
          </cell>
        </row>
        <row r="78">
          <cell r="D78">
            <v>141.48262205</v>
          </cell>
          <cell r="Q78">
            <v>0.6411674500000001</v>
          </cell>
          <cell r="R78">
            <v>0</v>
          </cell>
        </row>
        <row r="79">
          <cell r="D79">
            <v>141.04188175000002</v>
          </cell>
          <cell r="Q79">
            <v>2.3572626000000003</v>
          </cell>
          <cell r="R79">
            <v>0</v>
          </cell>
        </row>
        <row r="80">
          <cell r="D80">
            <v>140.93817815</v>
          </cell>
          <cell r="Q80">
            <v>0.7897428</v>
          </cell>
          <cell r="R80">
            <v>0.019943000000000002</v>
          </cell>
        </row>
        <row r="81">
          <cell r="D81">
            <v>141.55441685</v>
          </cell>
          <cell r="Q81">
            <v>0</v>
          </cell>
          <cell r="R81">
            <v>1.1596854500000002</v>
          </cell>
        </row>
        <row r="82">
          <cell r="D82">
            <v>140.19829285</v>
          </cell>
          <cell r="Q82">
            <v>1.5605397500000004</v>
          </cell>
          <cell r="R82">
            <v>0</v>
          </cell>
        </row>
        <row r="83">
          <cell r="D83">
            <v>140.0497175</v>
          </cell>
          <cell r="Q83">
            <v>4.0763492</v>
          </cell>
          <cell r="R83">
            <v>0</v>
          </cell>
        </row>
        <row r="84">
          <cell r="D84">
            <v>141.17549985000002</v>
          </cell>
          <cell r="Q84">
            <v>3.3225038000000002</v>
          </cell>
          <cell r="R84">
            <v>0</v>
          </cell>
        </row>
        <row r="85">
          <cell r="D85">
            <v>143.17179415</v>
          </cell>
          <cell r="Q85">
            <v>1.1995714499999999</v>
          </cell>
          <cell r="R85">
            <v>0</v>
          </cell>
        </row>
        <row r="86">
          <cell r="D86">
            <v>141.3878928</v>
          </cell>
          <cell r="Q86">
            <v>3.8509933</v>
          </cell>
          <cell r="R86">
            <v>0</v>
          </cell>
        </row>
        <row r="87">
          <cell r="D87">
            <v>137.70741215</v>
          </cell>
          <cell r="Q87">
            <v>6.439594700000001</v>
          </cell>
          <cell r="R87">
            <v>0</v>
          </cell>
        </row>
        <row r="88">
          <cell r="D88">
            <v>140.64102745000002</v>
          </cell>
          <cell r="Q88">
            <v>3.5199395000000004</v>
          </cell>
          <cell r="R88">
            <v>0.00099715</v>
          </cell>
        </row>
        <row r="89">
          <cell r="D89">
            <v>138.16310969999998</v>
          </cell>
          <cell r="Q89">
            <v>0.47464339999999994</v>
          </cell>
          <cell r="R89">
            <v>0</v>
          </cell>
        </row>
        <row r="90">
          <cell r="D90">
            <v>128.01511415000002</v>
          </cell>
          <cell r="Q90">
            <v>0</v>
          </cell>
          <cell r="R90">
            <v>4.1122466</v>
          </cell>
        </row>
        <row r="91">
          <cell r="D91">
            <v>124.56696945</v>
          </cell>
          <cell r="Q91">
            <v>0.00099715</v>
          </cell>
          <cell r="R91">
            <v>11.01551605</v>
          </cell>
        </row>
        <row r="92">
          <cell r="D92">
            <v>109.97966210000001</v>
          </cell>
          <cell r="Q92">
            <v>0</v>
          </cell>
          <cell r="R92">
            <v>2.0850406500000003</v>
          </cell>
        </row>
        <row r="93">
          <cell r="D93">
            <v>108.17781204999999</v>
          </cell>
          <cell r="Q93">
            <v>0</v>
          </cell>
          <cell r="R93">
            <v>1.82378735</v>
          </cell>
        </row>
        <row r="94">
          <cell r="D94">
            <v>107.12282735</v>
          </cell>
          <cell r="Q94">
            <v>0</v>
          </cell>
          <cell r="R94">
            <v>1.34914395</v>
          </cell>
        </row>
        <row r="95">
          <cell r="D95">
            <v>106.90544865</v>
          </cell>
          <cell r="Q95">
            <v>0</v>
          </cell>
          <cell r="R95">
            <v>1.16766265</v>
          </cell>
        </row>
        <row r="96">
          <cell r="D96">
            <v>99.60531350000001</v>
          </cell>
          <cell r="Q96">
            <v>2.0581176</v>
          </cell>
          <cell r="R96">
            <v>0</v>
          </cell>
        </row>
        <row r="97">
          <cell r="D97">
            <v>104.46741690000002</v>
          </cell>
          <cell r="Q97">
            <v>1.55854545</v>
          </cell>
          <cell r="R97">
            <v>0</v>
          </cell>
        </row>
        <row r="98">
          <cell r="D98">
            <v>106.90844010000002</v>
          </cell>
          <cell r="Q98">
            <v>2.2017072</v>
          </cell>
          <cell r="R98">
            <v>0</v>
          </cell>
        </row>
        <row r="99">
          <cell r="D99">
            <v>114.86669425000001</v>
          </cell>
          <cell r="Q99">
            <v>10.02036035</v>
          </cell>
          <cell r="R99">
            <v>0</v>
          </cell>
        </row>
        <row r="100">
          <cell r="D100">
            <v>132.42451145</v>
          </cell>
          <cell r="Q100">
            <v>1.6443003499999997</v>
          </cell>
          <cell r="R100">
            <v>0.00099715</v>
          </cell>
        </row>
        <row r="101">
          <cell r="D101">
            <v>138.23889309999998</v>
          </cell>
          <cell r="Q101">
            <v>0.009971500000000001</v>
          </cell>
          <cell r="R101">
            <v>0.358974</v>
          </cell>
        </row>
        <row r="102">
          <cell r="D102">
            <v>139.74758105</v>
          </cell>
          <cell r="Q102">
            <v>0</v>
          </cell>
          <cell r="R102">
            <v>2.6773477500000005</v>
          </cell>
        </row>
        <row r="103">
          <cell r="D103">
            <v>139.70570075</v>
          </cell>
          <cell r="Q103">
            <v>0.009971500000000001</v>
          </cell>
          <cell r="R103">
            <v>0.79871715</v>
          </cell>
        </row>
        <row r="104">
          <cell r="D104">
            <v>140.05470325000002</v>
          </cell>
          <cell r="Q104">
            <v>0.009971500000000001</v>
          </cell>
          <cell r="R104">
            <v>0.6870363500000001</v>
          </cell>
        </row>
        <row r="105">
          <cell r="D105">
            <v>140.17236695</v>
          </cell>
          <cell r="Q105">
            <v>0.47165195000000004</v>
          </cell>
          <cell r="R105">
            <v>0.00099715</v>
          </cell>
        </row>
        <row r="106">
          <cell r="D106">
            <v>138.87208335000003</v>
          </cell>
          <cell r="Q106">
            <v>0.44871749999999994</v>
          </cell>
          <cell r="R106">
            <v>0</v>
          </cell>
        </row>
        <row r="107">
          <cell r="D107">
            <v>138.09330920000002</v>
          </cell>
          <cell r="Q107">
            <v>0.23433025000000005</v>
          </cell>
          <cell r="R107">
            <v>0.0039886</v>
          </cell>
        </row>
        <row r="108">
          <cell r="D108">
            <v>138.06838045000003</v>
          </cell>
          <cell r="Q108">
            <v>0.8984321500000002</v>
          </cell>
          <cell r="R108">
            <v>0</v>
          </cell>
        </row>
        <row r="109">
          <cell r="D109">
            <v>138.53305235000002</v>
          </cell>
          <cell r="Q109">
            <v>1.3062665</v>
          </cell>
          <cell r="R109">
            <v>0</v>
          </cell>
        </row>
        <row r="110">
          <cell r="D110">
            <v>138.81823725</v>
          </cell>
          <cell r="Q110">
            <v>6.74571975</v>
          </cell>
          <cell r="R110">
            <v>0</v>
          </cell>
        </row>
        <row r="111">
          <cell r="D111">
            <v>138.6217987</v>
          </cell>
          <cell r="Q111">
            <v>3.0383160499999997</v>
          </cell>
          <cell r="R111">
            <v>0</v>
          </cell>
        </row>
        <row r="112">
          <cell r="D112">
            <v>140.6500018</v>
          </cell>
          <cell r="Q112">
            <v>3.472076300000001</v>
          </cell>
          <cell r="R112">
            <v>0.00099715</v>
          </cell>
        </row>
        <row r="113">
          <cell r="D113">
            <v>141.25128325</v>
          </cell>
          <cell r="Q113">
            <v>0</v>
          </cell>
          <cell r="R113">
            <v>8.26936495</v>
          </cell>
        </row>
        <row r="114">
          <cell r="D114">
            <v>133.9212336</v>
          </cell>
          <cell r="Q114">
            <v>0</v>
          </cell>
          <cell r="R114">
            <v>10.999561650000002</v>
          </cell>
        </row>
        <row r="115">
          <cell r="D115">
            <v>126.30400475000002</v>
          </cell>
          <cell r="Q115">
            <v>0</v>
          </cell>
          <cell r="R115">
            <v>12.128335450000002</v>
          </cell>
        </row>
        <row r="116">
          <cell r="D116">
            <v>112.34988765000001</v>
          </cell>
          <cell r="Q116">
            <v>0</v>
          </cell>
          <cell r="R116">
            <v>0.8037029000000002</v>
          </cell>
        </row>
        <row r="117">
          <cell r="D117">
            <v>112.2770957</v>
          </cell>
          <cell r="Q117">
            <v>0</v>
          </cell>
          <cell r="R117">
            <v>12.925058300000002</v>
          </cell>
        </row>
        <row r="118">
          <cell r="D118">
            <v>110.22196955</v>
          </cell>
          <cell r="Q118">
            <v>0</v>
          </cell>
          <cell r="R118">
            <v>15.117791150000004</v>
          </cell>
        </row>
        <row r="119">
          <cell r="D119">
            <v>109.57581635000003</v>
          </cell>
          <cell r="Q119">
            <v>0</v>
          </cell>
          <cell r="R119">
            <v>11.3635214</v>
          </cell>
        </row>
        <row r="120">
          <cell r="D120">
            <v>109.72339454999998</v>
          </cell>
          <cell r="Q120">
            <v>0.1635326</v>
          </cell>
          <cell r="R120">
            <v>0.05484325000000001</v>
          </cell>
        </row>
        <row r="121">
          <cell r="D121">
            <v>113.02595535</v>
          </cell>
          <cell r="Q121">
            <v>1.0410246</v>
          </cell>
          <cell r="R121">
            <v>0.00099715</v>
          </cell>
        </row>
        <row r="122">
          <cell r="D122">
            <v>122.79104530000002</v>
          </cell>
          <cell r="Q122">
            <v>9.918651050000001</v>
          </cell>
          <cell r="R122">
            <v>0</v>
          </cell>
        </row>
        <row r="123">
          <cell r="D123">
            <v>141.58034275</v>
          </cell>
          <cell r="Q123">
            <v>5.797430100000001</v>
          </cell>
          <cell r="R123">
            <v>0</v>
          </cell>
        </row>
        <row r="124">
          <cell r="D124">
            <v>153.48631375</v>
          </cell>
          <cell r="Q124">
            <v>0.22435874999999997</v>
          </cell>
          <cell r="R124">
            <v>0</v>
          </cell>
        </row>
        <row r="125">
          <cell r="D125">
            <v>155.35297855</v>
          </cell>
          <cell r="Q125">
            <v>0</v>
          </cell>
          <cell r="R125">
            <v>6.224210300000001</v>
          </cell>
        </row>
        <row r="126">
          <cell r="D126">
            <v>154.87135510000002</v>
          </cell>
          <cell r="Q126">
            <v>0</v>
          </cell>
          <cell r="R126">
            <v>7.113668100000001</v>
          </cell>
        </row>
        <row r="127">
          <cell r="D127">
            <v>153.2479949</v>
          </cell>
          <cell r="Q127">
            <v>0</v>
          </cell>
          <cell r="R127">
            <v>9.273495</v>
          </cell>
        </row>
        <row r="128">
          <cell r="D128">
            <v>153.9180797</v>
          </cell>
          <cell r="Q128">
            <v>0</v>
          </cell>
          <cell r="R128">
            <v>8.8387376</v>
          </cell>
        </row>
        <row r="129">
          <cell r="D129">
            <v>155.31309255</v>
          </cell>
          <cell r="Q129">
            <v>0</v>
          </cell>
          <cell r="R129">
            <v>9.8977109</v>
          </cell>
        </row>
        <row r="130">
          <cell r="D130">
            <v>154.72277975000003</v>
          </cell>
          <cell r="Q130">
            <v>0</v>
          </cell>
          <cell r="R130">
            <v>10.698422350000001</v>
          </cell>
        </row>
        <row r="131">
          <cell r="D131">
            <v>152.31366535</v>
          </cell>
          <cell r="Q131">
            <v>0</v>
          </cell>
          <cell r="R131">
            <v>15.40895895</v>
          </cell>
        </row>
        <row r="132">
          <cell r="D132">
            <v>146.42050885</v>
          </cell>
          <cell r="Q132">
            <v>0</v>
          </cell>
          <cell r="R132">
            <v>10.79414875</v>
          </cell>
        </row>
        <row r="133">
          <cell r="D133">
            <v>145.1212224</v>
          </cell>
          <cell r="Q133">
            <v>0</v>
          </cell>
          <cell r="R133">
            <v>16.7600972</v>
          </cell>
        </row>
        <row r="134">
          <cell r="D134">
            <v>142.93447245000002</v>
          </cell>
          <cell r="Q134">
            <v>0</v>
          </cell>
          <cell r="R134">
            <v>15.5116654</v>
          </cell>
        </row>
        <row r="135">
          <cell r="D135">
            <v>141.7767813</v>
          </cell>
          <cell r="Q135">
            <v>0</v>
          </cell>
          <cell r="R135">
            <v>4.04344325</v>
          </cell>
        </row>
        <row r="136">
          <cell r="D136">
            <v>145.41937025000001</v>
          </cell>
          <cell r="Q136">
            <v>0</v>
          </cell>
          <cell r="R136">
            <v>8.456829149999999</v>
          </cell>
        </row>
        <row r="137">
          <cell r="D137">
            <v>143.5676627</v>
          </cell>
          <cell r="Q137">
            <v>0</v>
          </cell>
          <cell r="R137">
            <v>24.2686367</v>
          </cell>
        </row>
        <row r="138">
          <cell r="D138">
            <v>126.3448879</v>
          </cell>
          <cell r="Q138">
            <v>0</v>
          </cell>
          <cell r="R138">
            <v>12.15426135</v>
          </cell>
        </row>
        <row r="139">
          <cell r="D139">
            <v>116.546892</v>
          </cell>
          <cell r="Q139">
            <v>0</v>
          </cell>
          <cell r="R139">
            <v>4.89899795</v>
          </cell>
        </row>
        <row r="140">
          <cell r="D140">
            <v>109.51000445000001</v>
          </cell>
          <cell r="Q140">
            <v>0</v>
          </cell>
          <cell r="R140">
            <v>4.0783435</v>
          </cell>
        </row>
        <row r="141">
          <cell r="D141">
            <v>107.54262750000001</v>
          </cell>
          <cell r="Q141">
            <v>0</v>
          </cell>
          <cell r="R141">
            <v>8.57549</v>
          </cell>
        </row>
        <row r="142">
          <cell r="D142">
            <v>104.48636275</v>
          </cell>
          <cell r="Q142">
            <v>0</v>
          </cell>
          <cell r="R142">
            <v>9.16081705</v>
          </cell>
        </row>
        <row r="143">
          <cell r="D143">
            <v>104.34476745</v>
          </cell>
          <cell r="Q143">
            <v>0</v>
          </cell>
          <cell r="R143">
            <v>4.731476750000001</v>
          </cell>
        </row>
        <row r="144">
          <cell r="D144">
            <v>105.20131930000001</v>
          </cell>
          <cell r="Q144">
            <v>2.92264665</v>
          </cell>
          <cell r="R144">
            <v>0</v>
          </cell>
        </row>
        <row r="145">
          <cell r="D145">
            <v>108.56570339999999</v>
          </cell>
          <cell r="Q145">
            <v>8.276345000000001</v>
          </cell>
          <cell r="R145">
            <v>0</v>
          </cell>
        </row>
        <row r="146">
          <cell r="D146">
            <v>118.19717525</v>
          </cell>
          <cell r="Q146">
            <v>9.69927805</v>
          </cell>
          <cell r="R146">
            <v>0</v>
          </cell>
        </row>
        <row r="147">
          <cell r="D147">
            <v>137.1839084</v>
          </cell>
          <cell r="Q147">
            <v>3.8450104000000005</v>
          </cell>
          <cell r="R147">
            <v>0</v>
          </cell>
        </row>
        <row r="148">
          <cell r="D148">
            <v>144.61167875</v>
          </cell>
          <cell r="Q148">
            <v>1.1287738</v>
          </cell>
          <cell r="R148">
            <v>0.00099715</v>
          </cell>
        </row>
        <row r="149">
          <cell r="D149">
            <v>146.91110665</v>
          </cell>
          <cell r="Q149">
            <v>0</v>
          </cell>
          <cell r="R149">
            <v>3.23774605</v>
          </cell>
        </row>
        <row r="150">
          <cell r="D150">
            <v>145.91794525</v>
          </cell>
          <cell r="Q150">
            <v>0</v>
          </cell>
          <cell r="R150">
            <v>5.821361700000001</v>
          </cell>
        </row>
        <row r="151">
          <cell r="D151">
            <v>143.9645284</v>
          </cell>
          <cell r="Q151">
            <v>0</v>
          </cell>
          <cell r="R151">
            <v>3.9068337</v>
          </cell>
        </row>
        <row r="152">
          <cell r="D152">
            <v>145.5539855</v>
          </cell>
          <cell r="Q152">
            <v>0</v>
          </cell>
          <cell r="R152">
            <v>2.0032743500000003</v>
          </cell>
        </row>
        <row r="153">
          <cell r="D153">
            <v>147.8095388</v>
          </cell>
          <cell r="Q153">
            <v>0</v>
          </cell>
          <cell r="R153">
            <v>1.9673769500000005</v>
          </cell>
        </row>
        <row r="154">
          <cell r="D154">
            <v>148.28119075</v>
          </cell>
          <cell r="Q154">
            <v>0</v>
          </cell>
          <cell r="R154">
            <v>5.3666613000000005</v>
          </cell>
        </row>
        <row r="155">
          <cell r="D155">
            <v>145.19401435</v>
          </cell>
          <cell r="Q155">
            <v>0</v>
          </cell>
          <cell r="R155">
            <v>3.5329024500000004</v>
          </cell>
        </row>
        <row r="156">
          <cell r="D156">
            <v>142.2414532</v>
          </cell>
          <cell r="Q156">
            <v>0</v>
          </cell>
          <cell r="R156">
            <v>3.1629598</v>
          </cell>
        </row>
        <row r="157">
          <cell r="D157">
            <v>141.45071325</v>
          </cell>
          <cell r="Q157">
            <v>0</v>
          </cell>
          <cell r="R157">
            <v>4.53005245</v>
          </cell>
        </row>
        <row r="158">
          <cell r="D158">
            <v>139.22507445000002</v>
          </cell>
          <cell r="Q158">
            <v>0</v>
          </cell>
          <cell r="R158">
            <v>2.94458395</v>
          </cell>
        </row>
        <row r="159">
          <cell r="D159">
            <v>138.00456285</v>
          </cell>
          <cell r="Q159">
            <v>0.72891665</v>
          </cell>
          <cell r="R159">
            <v>0</v>
          </cell>
        </row>
        <row r="160">
          <cell r="D160">
            <v>140.2810563</v>
          </cell>
          <cell r="Q160">
            <v>0.16652405</v>
          </cell>
          <cell r="R160">
            <v>0.21239295</v>
          </cell>
        </row>
        <row r="161">
          <cell r="D161">
            <v>139.27493195000002</v>
          </cell>
          <cell r="Q161">
            <v>0</v>
          </cell>
          <cell r="R161">
            <v>18.168073000000003</v>
          </cell>
        </row>
        <row r="162">
          <cell r="D162">
            <v>126.80557120000002</v>
          </cell>
          <cell r="Q162">
            <v>0</v>
          </cell>
          <cell r="R162">
            <v>10.190873000000002</v>
          </cell>
        </row>
        <row r="163">
          <cell r="D163">
            <v>113.6431912</v>
          </cell>
          <cell r="Q163">
            <v>0</v>
          </cell>
          <cell r="R163">
            <v>4.9877443</v>
          </cell>
        </row>
        <row r="164">
          <cell r="D164">
            <v>109.51399305000001</v>
          </cell>
          <cell r="Q164">
            <v>0</v>
          </cell>
          <cell r="R164">
            <v>4.771362750000001</v>
          </cell>
        </row>
        <row r="165">
          <cell r="D165">
            <v>106.27923845</v>
          </cell>
          <cell r="Q165">
            <v>0</v>
          </cell>
          <cell r="R165">
            <v>12.034603350000001</v>
          </cell>
        </row>
        <row r="166">
          <cell r="D166">
            <v>99.89149555000002</v>
          </cell>
          <cell r="Q166">
            <v>0</v>
          </cell>
          <cell r="R166">
            <v>7.5444369</v>
          </cell>
        </row>
        <row r="167">
          <cell r="D167">
            <v>100.77197900000002</v>
          </cell>
          <cell r="Q167">
            <v>0</v>
          </cell>
          <cell r="R167">
            <v>2.3602540500000004</v>
          </cell>
        </row>
        <row r="168">
          <cell r="D168">
            <v>101.90573855000002</v>
          </cell>
          <cell r="Q168">
            <v>1.00413005</v>
          </cell>
          <cell r="R168">
            <v>0</v>
          </cell>
        </row>
        <row r="169">
          <cell r="D169">
            <v>109.40829515</v>
          </cell>
          <cell r="Q169">
            <v>5.594011500000001</v>
          </cell>
          <cell r="R169">
            <v>0</v>
          </cell>
        </row>
        <row r="170">
          <cell r="D170">
            <v>113.86854710000001</v>
          </cell>
          <cell r="Q170">
            <v>11.499133800000001</v>
          </cell>
          <cell r="R170">
            <v>0.00099715</v>
          </cell>
        </row>
        <row r="171">
          <cell r="D171">
            <v>137.6705176</v>
          </cell>
          <cell r="Q171">
            <v>4.974781350000001</v>
          </cell>
          <cell r="R171">
            <v>0</v>
          </cell>
        </row>
        <row r="172">
          <cell r="D172">
            <v>147.56124845</v>
          </cell>
          <cell r="Q172">
            <v>1.7330467</v>
          </cell>
          <cell r="R172">
            <v>0.00099715</v>
          </cell>
        </row>
        <row r="173">
          <cell r="D173">
            <v>151.54984844999998</v>
          </cell>
          <cell r="Q173">
            <v>0.0019943</v>
          </cell>
          <cell r="R173">
            <v>1.3152408500000001</v>
          </cell>
        </row>
        <row r="174">
          <cell r="D174">
            <v>159.524057</v>
          </cell>
          <cell r="Q174">
            <v>0</v>
          </cell>
          <cell r="R174">
            <v>5.73859825</v>
          </cell>
        </row>
        <row r="175">
          <cell r="D175">
            <v>153.29286665</v>
          </cell>
          <cell r="Q175">
            <v>9.0361733</v>
          </cell>
          <cell r="R175">
            <v>0.00099715</v>
          </cell>
        </row>
        <row r="176">
          <cell r="D176">
            <v>159.41636480000003</v>
          </cell>
          <cell r="Q176">
            <v>8.1846072</v>
          </cell>
          <cell r="R176">
            <v>0.00099715</v>
          </cell>
        </row>
        <row r="177">
          <cell r="D177">
            <v>161.49542255</v>
          </cell>
          <cell r="Q177">
            <v>0.7448710500000001</v>
          </cell>
          <cell r="R177">
            <v>0.12564090000000003</v>
          </cell>
        </row>
        <row r="178">
          <cell r="D178">
            <v>158.8898696</v>
          </cell>
          <cell r="Q178">
            <v>0</v>
          </cell>
          <cell r="R178">
            <v>2.6803392</v>
          </cell>
        </row>
        <row r="179">
          <cell r="D179">
            <v>150.80198595</v>
          </cell>
          <cell r="Q179">
            <v>0</v>
          </cell>
          <cell r="R179">
            <v>8.565518500000001</v>
          </cell>
        </row>
        <row r="180">
          <cell r="D180">
            <v>147.5762057</v>
          </cell>
          <cell r="Q180">
            <v>0</v>
          </cell>
          <cell r="R180">
            <v>8.2583963</v>
          </cell>
        </row>
        <row r="181">
          <cell r="D181">
            <v>146.27891355000003</v>
          </cell>
          <cell r="Q181">
            <v>0</v>
          </cell>
          <cell r="R181">
            <v>12.389588750000001</v>
          </cell>
        </row>
        <row r="182">
          <cell r="D182">
            <v>143.78803285</v>
          </cell>
          <cell r="Q182">
            <v>0</v>
          </cell>
          <cell r="R182">
            <v>9.829904700000002</v>
          </cell>
        </row>
        <row r="183">
          <cell r="D183">
            <v>140.2351874</v>
          </cell>
          <cell r="Q183">
            <v>0</v>
          </cell>
          <cell r="R183">
            <v>3.0652391000000003</v>
          </cell>
        </row>
        <row r="184">
          <cell r="D184">
            <v>143.7112523</v>
          </cell>
          <cell r="Q184">
            <v>0.00099715</v>
          </cell>
          <cell r="R184">
            <v>3.2866064000000006</v>
          </cell>
        </row>
        <row r="185">
          <cell r="D185">
            <v>141.52250805</v>
          </cell>
          <cell r="Q185">
            <v>0</v>
          </cell>
          <cell r="R185">
            <v>12.1333212</v>
          </cell>
        </row>
        <row r="186">
          <cell r="D186">
            <v>124.31369335000001</v>
          </cell>
          <cell r="Q186">
            <v>0</v>
          </cell>
          <cell r="R186">
            <v>8.615376000000001</v>
          </cell>
        </row>
        <row r="187">
          <cell r="D187">
            <v>113.6711114</v>
          </cell>
          <cell r="Q187">
            <v>0</v>
          </cell>
          <cell r="R187">
            <v>2.25854475</v>
          </cell>
        </row>
        <row r="188">
          <cell r="D188">
            <v>110.76043055000001</v>
          </cell>
          <cell r="Q188">
            <v>0</v>
          </cell>
          <cell r="R188">
            <v>16.0461378</v>
          </cell>
        </row>
        <row r="189">
          <cell r="D189">
            <v>105.71983730000001</v>
          </cell>
          <cell r="Q189">
            <v>0</v>
          </cell>
          <cell r="R189">
            <v>10.861954950000003</v>
          </cell>
        </row>
        <row r="190">
          <cell r="D190">
            <v>100.62739225</v>
          </cell>
          <cell r="Q190">
            <v>0</v>
          </cell>
          <cell r="R190">
            <v>4.94885545</v>
          </cell>
        </row>
        <row r="191">
          <cell r="D191">
            <v>101.41613790000001</v>
          </cell>
          <cell r="Q191">
            <v>0</v>
          </cell>
          <cell r="R191">
            <v>0.79772</v>
          </cell>
        </row>
        <row r="192">
          <cell r="D192">
            <v>102.81314504999999</v>
          </cell>
          <cell r="Q192">
            <v>6.282045000000001</v>
          </cell>
          <cell r="R192">
            <v>0</v>
          </cell>
        </row>
        <row r="193">
          <cell r="D193">
            <v>109.71741164999999</v>
          </cell>
          <cell r="Q193">
            <v>8.86566065</v>
          </cell>
          <cell r="R193">
            <v>0</v>
          </cell>
        </row>
        <row r="194">
          <cell r="D194">
            <v>114.05401699999999</v>
          </cell>
          <cell r="Q194">
            <v>16.6543993</v>
          </cell>
          <cell r="R194">
            <v>0</v>
          </cell>
        </row>
        <row r="195">
          <cell r="D195">
            <v>137.6525689</v>
          </cell>
          <cell r="Q195">
            <v>10.92976115</v>
          </cell>
          <cell r="R195">
            <v>0</v>
          </cell>
        </row>
        <row r="196">
          <cell r="D196">
            <v>149.04799910000003</v>
          </cell>
          <cell r="Q196">
            <v>16.000268900000002</v>
          </cell>
          <cell r="R196">
            <v>0</v>
          </cell>
        </row>
        <row r="197">
          <cell r="D197">
            <v>152.0434377</v>
          </cell>
          <cell r="Q197">
            <v>8.397997300000002</v>
          </cell>
          <cell r="R197">
            <v>0</v>
          </cell>
        </row>
        <row r="198">
          <cell r="D198">
            <v>151.23275475000003</v>
          </cell>
          <cell r="Q198">
            <v>1.8427332</v>
          </cell>
          <cell r="R198">
            <v>0</v>
          </cell>
        </row>
        <row r="199">
          <cell r="D199">
            <v>150.69229945</v>
          </cell>
          <cell r="Q199">
            <v>12.5800444</v>
          </cell>
          <cell r="R199">
            <v>0</v>
          </cell>
        </row>
        <row r="200">
          <cell r="D200">
            <v>153.21110035</v>
          </cell>
          <cell r="Q200">
            <v>12.581041550000002</v>
          </cell>
          <cell r="R200">
            <v>0</v>
          </cell>
        </row>
        <row r="201">
          <cell r="D201">
            <v>156.96038435</v>
          </cell>
          <cell r="Q201">
            <v>11.692580900000001</v>
          </cell>
          <cell r="R201">
            <v>0.00099715</v>
          </cell>
        </row>
        <row r="202">
          <cell r="D202">
            <v>152.70155670000003</v>
          </cell>
          <cell r="Q202">
            <v>11.3655157</v>
          </cell>
          <cell r="R202">
            <v>0</v>
          </cell>
        </row>
        <row r="203">
          <cell r="D203">
            <v>151.81309605</v>
          </cell>
          <cell r="Q203">
            <v>0.19643855</v>
          </cell>
          <cell r="R203">
            <v>0.20740720000000004</v>
          </cell>
        </row>
        <row r="204">
          <cell r="D204">
            <v>147.4864622</v>
          </cell>
          <cell r="Q204">
            <v>1.69216355</v>
          </cell>
          <cell r="R204">
            <v>0</v>
          </cell>
        </row>
        <row r="205">
          <cell r="D205">
            <v>144.6625334</v>
          </cell>
          <cell r="Q205">
            <v>2.4569776000000005</v>
          </cell>
          <cell r="R205">
            <v>0</v>
          </cell>
        </row>
        <row r="206">
          <cell r="D206">
            <v>142.0061258</v>
          </cell>
          <cell r="Q206">
            <v>3.4780592000000006</v>
          </cell>
          <cell r="R206">
            <v>0</v>
          </cell>
        </row>
        <row r="207">
          <cell r="D207">
            <v>139.7246466</v>
          </cell>
          <cell r="Q207">
            <v>3.4830449500000005</v>
          </cell>
          <cell r="R207">
            <v>0</v>
          </cell>
        </row>
        <row r="208">
          <cell r="D208">
            <v>142.6044158</v>
          </cell>
          <cell r="Q208">
            <v>1.3371781500000002</v>
          </cell>
          <cell r="R208">
            <v>0</v>
          </cell>
        </row>
        <row r="209">
          <cell r="D209">
            <v>140.90826364999998</v>
          </cell>
          <cell r="Q209">
            <v>0</v>
          </cell>
          <cell r="R209">
            <v>14.415797550000002</v>
          </cell>
        </row>
        <row r="210">
          <cell r="D210">
            <v>125.11540195</v>
          </cell>
          <cell r="Q210">
            <v>0</v>
          </cell>
          <cell r="R210">
            <v>9.412098850000001</v>
          </cell>
        </row>
        <row r="211">
          <cell r="D211">
            <v>114.14076905000002</v>
          </cell>
          <cell r="Q211">
            <v>0</v>
          </cell>
          <cell r="R211">
            <v>1.0250702</v>
          </cell>
        </row>
        <row r="212">
          <cell r="D212">
            <v>113.49760730000001</v>
          </cell>
          <cell r="Q212">
            <v>0</v>
          </cell>
          <cell r="R212">
            <v>4.2618191</v>
          </cell>
        </row>
        <row r="213">
          <cell r="D213">
            <v>108.62952100000001</v>
          </cell>
          <cell r="Q213">
            <v>0</v>
          </cell>
          <cell r="R213">
            <v>2.3273481</v>
          </cell>
        </row>
        <row r="214">
          <cell r="D214">
            <v>102.25972680000001</v>
          </cell>
          <cell r="Q214">
            <v>0</v>
          </cell>
          <cell r="R214">
            <v>0.4407403000000001</v>
          </cell>
        </row>
        <row r="215">
          <cell r="D215">
            <v>102.39633635000001</v>
          </cell>
          <cell r="Q215">
            <v>4.247859000000001</v>
          </cell>
          <cell r="R215">
            <v>0</v>
          </cell>
        </row>
        <row r="216">
          <cell r="D216">
            <v>106.36200190000001</v>
          </cell>
          <cell r="Q216">
            <v>0.7837599000000002</v>
          </cell>
          <cell r="R216">
            <v>0</v>
          </cell>
        </row>
        <row r="217">
          <cell r="D217">
            <v>111.57211065000001</v>
          </cell>
          <cell r="Q217">
            <v>4.269796299999999</v>
          </cell>
          <cell r="R217">
            <v>0</v>
          </cell>
        </row>
        <row r="218">
          <cell r="D218">
            <v>116.8400541</v>
          </cell>
          <cell r="Q218">
            <v>13.763661450000003</v>
          </cell>
          <cell r="R218">
            <v>0.00099715</v>
          </cell>
        </row>
        <row r="219">
          <cell r="D219">
            <v>141.53547100000003</v>
          </cell>
          <cell r="Q219">
            <v>10.834034750000002</v>
          </cell>
          <cell r="R219">
            <v>0</v>
          </cell>
        </row>
        <row r="220">
          <cell r="D220">
            <v>153.49229665</v>
          </cell>
          <cell r="Q220">
            <v>14.298133850000001</v>
          </cell>
          <cell r="R220">
            <v>0</v>
          </cell>
        </row>
        <row r="221">
          <cell r="D221">
            <v>160.74756005</v>
          </cell>
          <cell r="Q221">
            <v>0</v>
          </cell>
          <cell r="R221">
            <v>11.086313700000002</v>
          </cell>
        </row>
        <row r="222">
          <cell r="D222">
            <v>157.6853124</v>
          </cell>
          <cell r="Q222">
            <v>0</v>
          </cell>
          <cell r="R222">
            <v>14.230327650000003</v>
          </cell>
        </row>
        <row r="223">
          <cell r="D223">
            <v>156.48972955</v>
          </cell>
          <cell r="Q223">
            <v>0</v>
          </cell>
          <cell r="R223">
            <v>10.474063600000001</v>
          </cell>
        </row>
        <row r="224">
          <cell r="D224">
            <v>160.23303065000002</v>
          </cell>
          <cell r="Q224">
            <v>0</v>
          </cell>
          <cell r="R224">
            <v>10.354405600000002</v>
          </cell>
        </row>
        <row r="225">
          <cell r="D225">
            <v>166.9049613</v>
          </cell>
          <cell r="Q225">
            <v>0</v>
          </cell>
          <cell r="R225">
            <v>17.0353106</v>
          </cell>
        </row>
        <row r="226">
          <cell r="D226">
            <v>161.37576455</v>
          </cell>
          <cell r="Q226">
            <v>0</v>
          </cell>
          <cell r="R226">
            <v>16.3831745</v>
          </cell>
        </row>
        <row r="227">
          <cell r="D227">
            <v>159.10625115</v>
          </cell>
          <cell r="Q227">
            <v>0</v>
          </cell>
          <cell r="R227">
            <v>15.731038399999997</v>
          </cell>
        </row>
        <row r="228">
          <cell r="D228">
            <v>153.5830373</v>
          </cell>
          <cell r="Q228">
            <v>0</v>
          </cell>
          <cell r="R228">
            <v>17.197846050000003</v>
          </cell>
        </row>
        <row r="229">
          <cell r="D229">
            <v>147.95412555</v>
          </cell>
          <cell r="Q229">
            <v>0</v>
          </cell>
          <cell r="R229">
            <v>18.90297255</v>
          </cell>
        </row>
        <row r="230">
          <cell r="D230">
            <v>143.45697905000003</v>
          </cell>
          <cell r="Q230">
            <v>0</v>
          </cell>
          <cell r="R230">
            <v>17.0472764</v>
          </cell>
        </row>
        <row r="231">
          <cell r="D231">
            <v>139.7465839</v>
          </cell>
          <cell r="Q231">
            <v>0</v>
          </cell>
          <cell r="R231">
            <v>11.56793715</v>
          </cell>
        </row>
        <row r="232">
          <cell r="D232">
            <v>145.0334732</v>
          </cell>
          <cell r="Q232">
            <v>0</v>
          </cell>
          <cell r="R232">
            <v>11.5509856</v>
          </cell>
        </row>
        <row r="233">
          <cell r="D233">
            <v>139.26894905000003</v>
          </cell>
          <cell r="Q233">
            <v>0</v>
          </cell>
          <cell r="R233">
            <v>21.11465125</v>
          </cell>
        </row>
        <row r="234">
          <cell r="D234">
            <v>127.894459</v>
          </cell>
          <cell r="Q234">
            <v>0</v>
          </cell>
          <cell r="R234">
            <v>14.652122100000001</v>
          </cell>
        </row>
        <row r="235">
          <cell r="D235">
            <v>131.3505809</v>
          </cell>
          <cell r="Q235">
            <v>0.00099715</v>
          </cell>
          <cell r="R235">
            <v>7.12862535</v>
          </cell>
        </row>
        <row r="236">
          <cell r="D236">
            <v>121.70514895000001</v>
          </cell>
          <cell r="Q236">
            <v>0.00099715</v>
          </cell>
          <cell r="R236">
            <v>7.374921400000001</v>
          </cell>
        </row>
        <row r="237">
          <cell r="D237">
            <v>113.92737895</v>
          </cell>
          <cell r="Q237">
            <v>0</v>
          </cell>
          <cell r="R237">
            <v>0.4148144000000001</v>
          </cell>
        </row>
        <row r="238">
          <cell r="D238">
            <v>114.74205050000002</v>
          </cell>
          <cell r="Q238">
            <v>0</v>
          </cell>
          <cell r="R238">
            <v>0.9762098499999999</v>
          </cell>
        </row>
        <row r="239">
          <cell r="D239">
            <v>113.0548727</v>
          </cell>
          <cell r="Q239">
            <v>0.6002843</v>
          </cell>
          <cell r="R239">
            <v>0.0159544</v>
          </cell>
        </row>
        <row r="240">
          <cell r="D240">
            <v>114.11384600000001</v>
          </cell>
          <cell r="Q240">
            <v>1.096865</v>
          </cell>
          <cell r="R240">
            <v>0</v>
          </cell>
        </row>
        <row r="241">
          <cell r="D241">
            <v>114.36712210000002</v>
          </cell>
          <cell r="Q241">
            <v>1.3670926500000002</v>
          </cell>
          <cell r="R241">
            <v>0</v>
          </cell>
        </row>
        <row r="242">
          <cell r="D242">
            <v>117.95287350000001</v>
          </cell>
          <cell r="Q242">
            <v>8.9304754</v>
          </cell>
          <cell r="R242">
            <v>0</v>
          </cell>
        </row>
        <row r="243">
          <cell r="D243">
            <v>138.2747905</v>
          </cell>
          <cell r="Q243">
            <v>2.6394560499999997</v>
          </cell>
          <cell r="R243">
            <v>0</v>
          </cell>
        </row>
        <row r="244">
          <cell r="D244">
            <v>145.50512515000003</v>
          </cell>
          <cell r="Q244">
            <v>1.4119644</v>
          </cell>
          <cell r="R244">
            <v>0</v>
          </cell>
        </row>
        <row r="245">
          <cell r="D245">
            <v>153.39457595</v>
          </cell>
          <cell r="Q245">
            <v>0</v>
          </cell>
          <cell r="R245">
            <v>3.4890278500000003</v>
          </cell>
        </row>
        <row r="246">
          <cell r="D246">
            <v>155.61822045000002</v>
          </cell>
          <cell r="Q246">
            <v>0</v>
          </cell>
          <cell r="R246">
            <v>6.3319025</v>
          </cell>
        </row>
        <row r="247">
          <cell r="D247">
            <v>155.64913210000003</v>
          </cell>
          <cell r="Q247">
            <v>0</v>
          </cell>
          <cell r="R247">
            <v>6.715805249999999</v>
          </cell>
        </row>
        <row r="248">
          <cell r="D248">
            <v>155.32406120000002</v>
          </cell>
          <cell r="Q248">
            <v>0</v>
          </cell>
          <cell r="R248">
            <v>6.993012950000001</v>
          </cell>
        </row>
        <row r="249">
          <cell r="D249">
            <v>156.42292050000003</v>
          </cell>
          <cell r="Q249">
            <v>0</v>
          </cell>
          <cell r="R249">
            <v>6.162386999999999</v>
          </cell>
        </row>
        <row r="250">
          <cell r="D250">
            <v>155.375913</v>
          </cell>
          <cell r="Q250">
            <v>0</v>
          </cell>
          <cell r="R250">
            <v>7.461673449999999</v>
          </cell>
        </row>
        <row r="251">
          <cell r="D251">
            <v>155.3579643</v>
          </cell>
          <cell r="Q251">
            <v>0</v>
          </cell>
          <cell r="R251">
            <v>5.842301850000001</v>
          </cell>
        </row>
        <row r="252">
          <cell r="D252">
            <v>153.321784</v>
          </cell>
          <cell r="Q252">
            <v>0</v>
          </cell>
          <cell r="R252">
            <v>6.148426900000001</v>
          </cell>
        </row>
        <row r="253">
          <cell r="D253">
            <v>153.25996070000002</v>
          </cell>
          <cell r="Q253">
            <v>0</v>
          </cell>
          <cell r="R253">
            <v>9.0022702</v>
          </cell>
        </row>
        <row r="254">
          <cell r="D254">
            <v>148.16950995000002</v>
          </cell>
          <cell r="Q254">
            <v>0</v>
          </cell>
          <cell r="R254">
            <v>5.78646145</v>
          </cell>
        </row>
        <row r="255">
          <cell r="D255">
            <v>144.33845965</v>
          </cell>
          <cell r="Q255">
            <v>6.51039235</v>
          </cell>
          <cell r="R255">
            <v>0.00099715</v>
          </cell>
        </row>
        <row r="256">
          <cell r="D256">
            <v>153.9220683</v>
          </cell>
          <cell r="Q256">
            <v>5.62492315</v>
          </cell>
          <cell r="R256">
            <v>0.00099715</v>
          </cell>
        </row>
        <row r="257">
          <cell r="D257">
            <v>146.77748855000002</v>
          </cell>
          <cell r="Q257">
            <v>0</v>
          </cell>
          <cell r="R257">
            <v>8.669222100000002</v>
          </cell>
        </row>
        <row r="258">
          <cell r="D258">
            <v>135.98433695</v>
          </cell>
          <cell r="Q258">
            <v>0</v>
          </cell>
          <cell r="R258">
            <v>15.65226355</v>
          </cell>
        </row>
        <row r="259">
          <cell r="D259">
            <v>126.38577105000002</v>
          </cell>
          <cell r="Q259">
            <v>0</v>
          </cell>
          <cell r="R259">
            <v>8.734036849999999</v>
          </cell>
        </row>
        <row r="260">
          <cell r="D260">
            <v>112.89832015</v>
          </cell>
          <cell r="Q260">
            <v>0.11267794999999999</v>
          </cell>
          <cell r="R260">
            <v>0</v>
          </cell>
        </row>
        <row r="261">
          <cell r="D261">
            <v>111.00572945</v>
          </cell>
          <cell r="Q261">
            <v>0.06880335</v>
          </cell>
          <cell r="R261">
            <v>0.0658119</v>
          </cell>
        </row>
        <row r="262">
          <cell r="D262">
            <v>110.07538850000003</v>
          </cell>
          <cell r="Q262">
            <v>0.00099715</v>
          </cell>
          <cell r="R262">
            <v>0.37791984999999995</v>
          </cell>
        </row>
        <row r="263">
          <cell r="D263">
            <v>106.67211555</v>
          </cell>
          <cell r="Q263">
            <v>0.7408824500000001</v>
          </cell>
          <cell r="R263">
            <v>0</v>
          </cell>
        </row>
        <row r="264">
          <cell r="D264">
            <v>104.76357045000002</v>
          </cell>
          <cell r="Q264">
            <v>3.5179451999999998</v>
          </cell>
          <cell r="R264">
            <v>0</v>
          </cell>
        </row>
        <row r="265">
          <cell r="D265">
            <v>108.7172702</v>
          </cell>
          <cell r="Q265">
            <v>2.30640795</v>
          </cell>
          <cell r="R265">
            <v>0</v>
          </cell>
        </row>
        <row r="266">
          <cell r="D266">
            <v>107.89661575</v>
          </cell>
          <cell r="Q266">
            <v>5.01267305</v>
          </cell>
          <cell r="R266">
            <v>0</v>
          </cell>
        </row>
        <row r="267">
          <cell r="D267">
            <v>123.91184190000001</v>
          </cell>
          <cell r="Q267">
            <v>10.6276247</v>
          </cell>
          <cell r="R267">
            <v>0</v>
          </cell>
        </row>
        <row r="268">
          <cell r="D268">
            <v>140.16040114999998</v>
          </cell>
          <cell r="Q268">
            <v>3.5259224000000007</v>
          </cell>
          <cell r="R268">
            <v>0</v>
          </cell>
        </row>
        <row r="269">
          <cell r="D269">
            <v>147.6739264</v>
          </cell>
          <cell r="Q269">
            <v>0</v>
          </cell>
          <cell r="R269">
            <v>3.5239281000000005</v>
          </cell>
        </row>
        <row r="270">
          <cell r="D270">
            <v>153.12733975</v>
          </cell>
          <cell r="Q270">
            <v>0</v>
          </cell>
          <cell r="R270">
            <v>6.2541248</v>
          </cell>
        </row>
        <row r="271">
          <cell r="D271">
            <v>153.39756739999999</v>
          </cell>
          <cell r="Q271">
            <v>0.5294866500000001</v>
          </cell>
          <cell r="R271">
            <v>0</v>
          </cell>
        </row>
        <row r="272">
          <cell r="D272">
            <v>153.92904835000002</v>
          </cell>
          <cell r="Q272">
            <v>1.7430181999999999</v>
          </cell>
          <cell r="R272">
            <v>0</v>
          </cell>
        </row>
        <row r="273">
          <cell r="D273">
            <v>153.96594290000002</v>
          </cell>
          <cell r="Q273">
            <v>4.28674785</v>
          </cell>
          <cell r="R273">
            <v>0.00099715</v>
          </cell>
        </row>
        <row r="274">
          <cell r="D274">
            <v>152.2707879</v>
          </cell>
          <cell r="Q274">
            <v>2.82692025</v>
          </cell>
          <cell r="R274">
            <v>0</v>
          </cell>
        </row>
        <row r="275">
          <cell r="D275">
            <v>144.7901686</v>
          </cell>
          <cell r="Q275">
            <v>8.23945045</v>
          </cell>
          <cell r="R275">
            <v>0.00099715</v>
          </cell>
        </row>
        <row r="276">
          <cell r="D276">
            <v>143.71823235</v>
          </cell>
          <cell r="Q276">
            <v>8.4059745</v>
          </cell>
          <cell r="R276">
            <v>0</v>
          </cell>
        </row>
        <row r="277">
          <cell r="D277">
            <v>145.03147890000002</v>
          </cell>
          <cell r="Q277">
            <v>8.7609599</v>
          </cell>
          <cell r="R277">
            <v>0</v>
          </cell>
        </row>
        <row r="278">
          <cell r="D278">
            <v>144.89985510000002</v>
          </cell>
          <cell r="Q278">
            <v>10.0891637</v>
          </cell>
          <cell r="R278">
            <v>0.00099715</v>
          </cell>
        </row>
        <row r="279">
          <cell r="D279">
            <v>144.38831715</v>
          </cell>
          <cell r="Q279">
            <v>12.6737765</v>
          </cell>
          <cell r="R279">
            <v>0</v>
          </cell>
        </row>
        <row r="280">
          <cell r="D280">
            <v>146.25498195000003</v>
          </cell>
          <cell r="Q280">
            <v>12.119361100000003</v>
          </cell>
          <cell r="R280">
            <v>0.00099715</v>
          </cell>
        </row>
        <row r="281">
          <cell r="D281">
            <v>149.08888225</v>
          </cell>
          <cell r="Q281">
            <v>3.23176315</v>
          </cell>
          <cell r="R281">
            <v>0</v>
          </cell>
        </row>
        <row r="282">
          <cell r="D282">
            <v>138.0155315</v>
          </cell>
          <cell r="Q282">
            <v>0</v>
          </cell>
          <cell r="R282">
            <v>10.310531000000001</v>
          </cell>
        </row>
        <row r="283">
          <cell r="D283">
            <v>126.20229545000001</v>
          </cell>
          <cell r="Q283">
            <v>0</v>
          </cell>
          <cell r="R283">
            <v>9.0401619</v>
          </cell>
        </row>
        <row r="284">
          <cell r="D284">
            <v>114.87168</v>
          </cell>
          <cell r="Q284">
            <v>0</v>
          </cell>
          <cell r="R284">
            <v>1.5824770499999998</v>
          </cell>
        </row>
        <row r="285">
          <cell r="D285">
            <v>113.58435935000001</v>
          </cell>
          <cell r="Q285">
            <v>0</v>
          </cell>
          <cell r="R285">
            <v>1.1437310500000002</v>
          </cell>
        </row>
        <row r="286">
          <cell r="D286">
            <v>112.87837714999999</v>
          </cell>
          <cell r="Q286">
            <v>0</v>
          </cell>
          <cell r="R286">
            <v>3.1390282000000003</v>
          </cell>
        </row>
        <row r="287">
          <cell r="D287">
            <v>112.15843484999999</v>
          </cell>
          <cell r="Q287">
            <v>0</v>
          </cell>
          <cell r="R287">
            <v>1.5904542499999998</v>
          </cell>
        </row>
        <row r="288">
          <cell r="D288">
            <v>113.6531627</v>
          </cell>
          <cell r="Q288">
            <v>1.1487168</v>
          </cell>
          <cell r="R288">
            <v>0.00099715</v>
          </cell>
        </row>
        <row r="289">
          <cell r="D289">
            <v>115.28051149999999</v>
          </cell>
          <cell r="Q289">
            <v>7.990162949999999</v>
          </cell>
          <cell r="R289">
            <v>0</v>
          </cell>
        </row>
        <row r="290">
          <cell r="D290">
            <v>121.01811260000001</v>
          </cell>
          <cell r="Q290">
            <v>13.996994549999998</v>
          </cell>
          <cell r="R290">
            <v>0</v>
          </cell>
        </row>
        <row r="291">
          <cell r="D291">
            <v>143.5616798</v>
          </cell>
          <cell r="Q291">
            <v>11.052410600000002</v>
          </cell>
          <cell r="R291">
            <v>0</v>
          </cell>
        </row>
        <row r="292">
          <cell r="D292">
            <v>155.53445985000002</v>
          </cell>
          <cell r="Q292">
            <v>18.113229750000002</v>
          </cell>
          <cell r="R292">
            <v>0</v>
          </cell>
        </row>
        <row r="293">
          <cell r="D293">
            <v>170.76193750000002</v>
          </cell>
          <cell r="Q293">
            <v>3.5319053000000005</v>
          </cell>
          <cell r="R293">
            <v>0</v>
          </cell>
        </row>
        <row r="294">
          <cell r="D294">
            <v>170.8835898</v>
          </cell>
          <cell r="Q294">
            <v>0</v>
          </cell>
          <cell r="R294">
            <v>3.0014215</v>
          </cell>
        </row>
        <row r="295">
          <cell r="D295">
            <v>169.76179605000002</v>
          </cell>
          <cell r="Q295">
            <v>0</v>
          </cell>
          <cell r="R295">
            <v>3.22976885</v>
          </cell>
        </row>
        <row r="296">
          <cell r="D296">
            <v>173.66763260000002</v>
          </cell>
          <cell r="Q296">
            <v>4.6267759999999996</v>
          </cell>
          <cell r="R296">
            <v>0.00099715</v>
          </cell>
        </row>
        <row r="297">
          <cell r="D297">
            <v>178.35523475000002</v>
          </cell>
          <cell r="Q297">
            <v>0</v>
          </cell>
          <cell r="R297">
            <v>4.160109800000001</v>
          </cell>
        </row>
        <row r="298">
          <cell r="D298">
            <v>173.3166358</v>
          </cell>
          <cell r="Q298">
            <v>0</v>
          </cell>
          <cell r="R298">
            <v>12.6059703</v>
          </cell>
        </row>
        <row r="299">
          <cell r="D299">
            <v>175.44455390000002</v>
          </cell>
          <cell r="Q299">
            <v>2.70526795</v>
          </cell>
          <cell r="R299">
            <v>0</v>
          </cell>
        </row>
        <row r="300">
          <cell r="D300">
            <v>168.60510205</v>
          </cell>
          <cell r="Q300">
            <v>0.00099715</v>
          </cell>
          <cell r="R300">
            <v>4.59785865</v>
          </cell>
        </row>
        <row r="301">
          <cell r="D301">
            <v>157.2744866</v>
          </cell>
          <cell r="Q301">
            <v>0.00099715</v>
          </cell>
          <cell r="R301">
            <v>1.216523</v>
          </cell>
        </row>
        <row r="302">
          <cell r="D302">
            <v>151.2257747</v>
          </cell>
          <cell r="Q302">
            <v>2.5527040000000003</v>
          </cell>
          <cell r="R302">
            <v>0</v>
          </cell>
        </row>
        <row r="303">
          <cell r="D303">
            <v>148.5534127</v>
          </cell>
          <cell r="Q303">
            <v>10.1390212</v>
          </cell>
          <cell r="R303">
            <v>0</v>
          </cell>
        </row>
        <row r="304">
          <cell r="D304">
            <v>164.08202965</v>
          </cell>
          <cell r="Q304">
            <v>15.730041250000003</v>
          </cell>
          <cell r="R304">
            <v>0</v>
          </cell>
        </row>
        <row r="305">
          <cell r="D305">
            <v>150.08204365</v>
          </cell>
          <cell r="Q305">
            <v>0.00099715</v>
          </cell>
          <cell r="R305">
            <v>7.5304768</v>
          </cell>
        </row>
        <row r="306">
          <cell r="D306">
            <v>132.8183857</v>
          </cell>
          <cell r="Q306">
            <v>0</v>
          </cell>
          <cell r="R306">
            <v>2.52578095</v>
          </cell>
        </row>
        <row r="307">
          <cell r="D307">
            <v>113.57638215000001</v>
          </cell>
          <cell r="Q307">
            <v>3.2447261000000003</v>
          </cell>
          <cell r="R307">
            <v>0</v>
          </cell>
        </row>
        <row r="308">
          <cell r="D308">
            <v>109.35046045000001</v>
          </cell>
          <cell r="Q308">
            <v>3.5219337999999993</v>
          </cell>
          <cell r="R308">
            <v>0.00099715</v>
          </cell>
        </row>
        <row r="309">
          <cell r="D309">
            <v>106.59234355</v>
          </cell>
          <cell r="Q309">
            <v>5.9330425</v>
          </cell>
          <cell r="R309">
            <v>0</v>
          </cell>
        </row>
        <row r="310">
          <cell r="D310">
            <v>99.8924927</v>
          </cell>
          <cell r="Q310">
            <v>12.359674250000001</v>
          </cell>
          <cell r="R310">
            <v>0.00099715</v>
          </cell>
        </row>
        <row r="311">
          <cell r="D311">
            <v>98.299047</v>
          </cell>
          <cell r="Q311">
            <v>12.717651100000001</v>
          </cell>
          <cell r="R311">
            <v>0</v>
          </cell>
        </row>
        <row r="312">
          <cell r="D312">
            <v>108.15188614999998</v>
          </cell>
          <cell r="Q312">
            <v>5.27592065</v>
          </cell>
          <cell r="R312">
            <v>0.00099715</v>
          </cell>
        </row>
        <row r="313">
          <cell r="D313">
            <v>110.1930522</v>
          </cell>
          <cell r="Q313">
            <v>10.096143750000001</v>
          </cell>
          <cell r="R313">
            <v>0.00099715</v>
          </cell>
        </row>
        <row r="314">
          <cell r="D314">
            <v>114.52168035</v>
          </cell>
          <cell r="Q314">
            <v>21.431744950000006</v>
          </cell>
          <cell r="R314">
            <v>0</v>
          </cell>
        </row>
        <row r="315">
          <cell r="D315">
            <v>138.2149615</v>
          </cell>
          <cell r="Q315">
            <v>11.3415841</v>
          </cell>
          <cell r="R315">
            <v>0</v>
          </cell>
        </row>
        <row r="316">
          <cell r="D316">
            <v>146.122361</v>
          </cell>
          <cell r="Q316">
            <v>11.675629350000001</v>
          </cell>
          <cell r="R316">
            <v>0</v>
          </cell>
        </row>
        <row r="317">
          <cell r="D317">
            <v>155.07876230000002</v>
          </cell>
          <cell r="Q317">
            <v>0</v>
          </cell>
          <cell r="R317">
            <v>4.32862815</v>
          </cell>
        </row>
        <row r="318">
          <cell r="D318">
            <v>154.78859165</v>
          </cell>
          <cell r="Q318">
            <v>0</v>
          </cell>
          <cell r="R318">
            <v>7.51751385</v>
          </cell>
        </row>
        <row r="319">
          <cell r="D319">
            <v>153.29087235</v>
          </cell>
          <cell r="Q319">
            <v>0</v>
          </cell>
          <cell r="R319">
            <v>5.4105359</v>
          </cell>
        </row>
        <row r="320">
          <cell r="D320">
            <v>156.6542593</v>
          </cell>
          <cell r="Q320">
            <v>0</v>
          </cell>
          <cell r="R320">
            <v>2.0282031000000003</v>
          </cell>
        </row>
        <row r="321">
          <cell r="D321">
            <v>159.01251905</v>
          </cell>
          <cell r="Q321">
            <v>1.17962845</v>
          </cell>
          <cell r="R321">
            <v>0</v>
          </cell>
        </row>
        <row r="322">
          <cell r="D322">
            <v>159.94086570000002</v>
          </cell>
          <cell r="Q322">
            <v>0.009971500000000001</v>
          </cell>
          <cell r="R322">
            <v>3.0472904</v>
          </cell>
        </row>
        <row r="323">
          <cell r="D323">
            <v>154.59015879999998</v>
          </cell>
          <cell r="Q323">
            <v>0</v>
          </cell>
          <cell r="R323">
            <v>8.22947895</v>
          </cell>
        </row>
        <row r="324">
          <cell r="D324">
            <v>152.6556878</v>
          </cell>
          <cell r="Q324">
            <v>0</v>
          </cell>
          <cell r="R324">
            <v>14.942292749999998</v>
          </cell>
        </row>
        <row r="325">
          <cell r="D325">
            <v>142.82977170000004</v>
          </cell>
          <cell r="Q325">
            <v>0</v>
          </cell>
          <cell r="R325">
            <v>21.36792735</v>
          </cell>
        </row>
        <row r="326">
          <cell r="D326">
            <v>141.016953</v>
          </cell>
          <cell r="Q326">
            <v>0</v>
          </cell>
          <cell r="R326">
            <v>19.18416885</v>
          </cell>
        </row>
        <row r="327">
          <cell r="D327">
            <v>139.1802027</v>
          </cell>
          <cell r="Q327">
            <v>2.0650976500000002</v>
          </cell>
          <cell r="R327">
            <v>0.0039886</v>
          </cell>
        </row>
        <row r="328">
          <cell r="D328">
            <v>146.54814405000002</v>
          </cell>
          <cell r="Q328">
            <v>0</v>
          </cell>
          <cell r="R328">
            <v>3.1988572000000004</v>
          </cell>
        </row>
        <row r="329">
          <cell r="D329">
            <v>144.16495555</v>
          </cell>
          <cell r="Q329">
            <v>0.00099715</v>
          </cell>
          <cell r="R329">
            <v>34.2939828</v>
          </cell>
        </row>
        <row r="330">
          <cell r="D330">
            <v>125.96597090000002</v>
          </cell>
          <cell r="Q330">
            <v>0</v>
          </cell>
          <cell r="R330">
            <v>17.21380045</v>
          </cell>
        </row>
        <row r="331">
          <cell r="D331">
            <v>120.48663165</v>
          </cell>
          <cell r="Q331">
            <v>0</v>
          </cell>
          <cell r="R331">
            <v>6.4196517</v>
          </cell>
        </row>
        <row r="332">
          <cell r="D332">
            <v>113.8585756</v>
          </cell>
          <cell r="Q332">
            <v>0</v>
          </cell>
          <cell r="R332">
            <v>4.4831864</v>
          </cell>
        </row>
        <row r="333">
          <cell r="D333">
            <v>113.09675300000002</v>
          </cell>
          <cell r="Q333">
            <v>0</v>
          </cell>
          <cell r="R333">
            <v>7.4566877</v>
          </cell>
        </row>
        <row r="334">
          <cell r="D334">
            <v>110.87011705</v>
          </cell>
          <cell r="Q334">
            <v>0</v>
          </cell>
          <cell r="R334">
            <v>1.2524204</v>
          </cell>
        </row>
        <row r="335">
          <cell r="D335">
            <v>110.71256735</v>
          </cell>
          <cell r="Q335">
            <v>0.42578305</v>
          </cell>
          <cell r="R335">
            <v>0.03689455</v>
          </cell>
        </row>
        <row r="336">
          <cell r="D336">
            <v>111.87524425000001</v>
          </cell>
          <cell r="Q336">
            <v>3.5707941500000007</v>
          </cell>
          <cell r="R336">
            <v>0.00099715</v>
          </cell>
        </row>
        <row r="337">
          <cell r="D337">
            <v>115.3463234</v>
          </cell>
          <cell r="Q337">
            <v>6.8723578000000005</v>
          </cell>
          <cell r="R337">
            <v>0</v>
          </cell>
        </row>
        <row r="338">
          <cell r="D338">
            <v>119.42865550000002</v>
          </cell>
          <cell r="Q338">
            <v>13.700841000000002</v>
          </cell>
          <cell r="R338">
            <v>0.00099715</v>
          </cell>
        </row>
        <row r="339">
          <cell r="D339">
            <v>139.21111435</v>
          </cell>
          <cell r="Q339">
            <v>1.1726484</v>
          </cell>
          <cell r="R339">
            <v>0</v>
          </cell>
        </row>
        <row r="340">
          <cell r="D340">
            <v>145.22193455</v>
          </cell>
          <cell r="Q340">
            <v>2.692305</v>
          </cell>
          <cell r="R340">
            <v>0</v>
          </cell>
        </row>
        <row r="341">
          <cell r="D341">
            <v>153.3836073</v>
          </cell>
          <cell r="Q341">
            <v>0</v>
          </cell>
          <cell r="R341">
            <v>12.782465850000001</v>
          </cell>
        </row>
        <row r="342">
          <cell r="D342">
            <v>152.84714060000002</v>
          </cell>
          <cell r="Q342">
            <v>0</v>
          </cell>
          <cell r="R342">
            <v>13.832464800000002</v>
          </cell>
        </row>
        <row r="343">
          <cell r="D343">
            <v>150.08004935</v>
          </cell>
          <cell r="Q343">
            <v>0</v>
          </cell>
          <cell r="R343">
            <v>11.2438634</v>
          </cell>
        </row>
        <row r="344">
          <cell r="D344">
            <v>154.0856009</v>
          </cell>
          <cell r="Q344">
            <v>0</v>
          </cell>
          <cell r="R344">
            <v>11.110245300000003</v>
          </cell>
        </row>
        <row r="345">
          <cell r="D345">
            <v>157.33930135</v>
          </cell>
          <cell r="Q345">
            <v>0</v>
          </cell>
          <cell r="R345">
            <v>8.32919395</v>
          </cell>
        </row>
        <row r="346">
          <cell r="D346">
            <v>157.94556855000002</v>
          </cell>
          <cell r="Q346">
            <v>0</v>
          </cell>
          <cell r="R346">
            <v>8.615376000000001</v>
          </cell>
        </row>
        <row r="347">
          <cell r="D347">
            <v>154.8354577</v>
          </cell>
          <cell r="Q347">
            <v>0</v>
          </cell>
          <cell r="R347">
            <v>10.57278145</v>
          </cell>
        </row>
        <row r="348">
          <cell r="D348">
            <v>148.03988045000003</v>
          </cell>
          <cell r="Q348">
            <v>0</v>
          </cell>
          <cell r="R348">
            <v>8.7210739</v>
          </cell>
        </row>
        <row r="349">
          <cell r="D349">
            <v>143.5517083</v>
          </cell>
          <cell r="Q349">
            <v>0</v>
          </cell>
          <cell r="R349">
            <v>3.5498540000000003</v>
          </cell>
        </row>
        <row r="350">
          <cell r="D350">
            <v>142.2952993</v>
          </cell>
          <cell r="Q350">
            <v>0</v>
          </cell>
          <cell r="R350">
            <v>3.56481125</v>
          </cell>
        </row>
        <row r="351">
          <cell r="D351">
            <v>139.75555825</v>
          </cell>
          <cell r="Q351">
            <v>0</v>
          </cell>
          <cell r="R351">
            <v>1.6143858500000003</v>
          </cell>
        </row>
        <row r="352">
          <cell r="D352">
            <v>145.8571191</v>
          </cell>
          <cell r="Q352">
            <v>0</v>
          </cell>
          <cell r="R352">
            <v>5.6578291</v>
          </cell>
        </row>
        <row r="353">
          <cell r="D353">
            <v>142.3232195</v>
          </cell>
          <cell r="Q353">
            <v>0</v>
          </cell>
          <cell r="R353">
            <v>24.250688</v>
          </cell>
        </row>
        <row r="354">
          <cell r="D354">
            <v>127.92836210000002</v>
          </cell>
          <cell r="Q354">
            <v>0</v>
          </cell>
          <cell r="R354">
            <v>14.078760850000002</v>
          </cell>
        </row>
        <row r="355">
          <cell r="D355">
            <v>123.9956025</v>
          </cell>
          <cell r="Q355">
            <v>12.166227150000003</v>
          </cell>
          <cell r="R355">
            <v>0.16452975</v>
          </cell>
        </row>
        <row r="356">
          <cell r="D356">
            <v>114.2354983</v>
          </cell>
          <cell r="Q356">
            <v>21.852542250000003</v>
          </cell>
          <cell r="R356">
            <v>0.03888885</v>
          </cell>
        </row>
        <row r="357">
          <cell r="D357">
            <v>111.3836493</v>
          </cell>
          <cell r="Q357">
            <v>56.13057065</v>
          </cell>
          <cell r="R357">
            <v>0</v>
          </cell>
        </row>
        <row r="358">
          <cell r="D358">
            <v>106.47866845</v>
          </cell>
          <cell r="Q358">
            <v>59.6195985</v>
          </cell>
          <cell r="R358">
            <v>0.00099715</v>
          </cell>
        </row>
        <row r="359">
          <cell r="D359">
            <v>110.17809495</v>
          </cell>
          <cell r="Q359">
            <v>55.92615490000001</v>
          </cell>
          <cell r="R359">
            <v>0</v>
          </cell>
        </row>
        <row r="360">
          <cell r="D360">
            <v>112.74575620000002</v>
          </cell>
          <cell r="Q360">
            <v>45.57872935</v>
          </cell>
          <cell r="R360">
            <v>0</v>
          </cell>
        </row>
        <row r="361">
          <cell r="D361">
            <v>118.17723225000002</v>
          </cell>
          <cell r="Q361">
            <v>44.314343150000006</v>
          </cell>
          <cell r="R361">
            <v>0</v>
          </cell>
        </row>
        <row r="362">
          <cell r="D362">
            <v>126.68491605000001</v>
          </cell>
          <cell r="Q362">
            <v>45.08414294999999</v>
          </cell>
          <cell r="R362">
            <v>0</v>
          </cell>
        </row>
        <row r="363">
          <cell r="D363">
            <v>149.9135253</v>
          </cell>
          <cell r="Q363">
            <v>22.39299755</v>
          </cell>
          <cell r="R363">
            <v>0</v>
          </cell>
        </row>
        <row r="364">
          <cell r="D364">
            <v>153.62392045</v>
          </cell>
          <cell r="Q364">
            <v>34.67589125</v>
          </cell>
          <cell r="R364">
            <v>0.00099715</v>
          </cell>
        </row>
        <row r="365">
          <cell r="D365">
            <v>160.47234665</v>
          </cell>
          <cell r="Q365">
            <v>31.518914350000003</v>
          </cell>
          <cell r="R365">
            <v>0.00099715</v>
          </cell>
        </row>
        <row r="366">
          <cell r="D366">
            <v>156.83972920000002</v>
          </cell>
          <cell r="Q366">
            <v>7.706972350000001</v>
          </cell>
          <cell r="R366">
            <v>0.0139601</v>
          </cell>
        </row>
        <row r="367">
          <cell r="D367">
            <v>154.44756635000002</v>
          </cell>
          <cell r="Q367">
            <v>26.6598024</v>
          </cell>
          <cell r="R367">
            <v>0</v>
          </cell>
        </row>
        <row r="368">
          <cell r="D368">
            <v>159.7414357</v>
          </cell>
          <cell r="Q368">
            <v>28.137578700000002</v>
          </cell>
          <cell r="R368">
            <v>0.00099715</v>
          </cell>
        </row>
        <row r="369">
          <cell r="D369">
            <v>164.2166449</v>
          </cell>
          <cell r="Q369">
            <v>40.324746000000005</v>
          </cell>
          <cell r="R369">
            <v>0</v>
          </cell>
        </row>
        <row r="370">
          <cell r="D370">
            <v>164.00425195</v>
          </cell>
          <cell r="Q370">
            <v>39.833151050000005</v>
          </cell>
          <cell r="R370">
            <v>0</v>
          </cell>
        </row>
        <row r="371">
          <cell r="D371">
            <v>160.5531158</v>
          </cell>
          <cell r="Q371">
            <v>42.69995730000001</v>
          </cell>
          <cell r="R371">
            <v>0</v>
          </cell>
        </row>
        <row r="372">
          <cell r="D372">
            <v>152.9847473</v>
          </cell>
          <cell r="Q372">
            <v>34.0347238</v>
          </cell>
          <cell r="R372">
            <v>0</v>
          </cell>
        </row>
        <row r="373">
          <cell r="D373">
            <v>149.6682264</v>
          </cell>
          <cell r="Q373">
            <v>39.09526005</v>
          </cell>
          <cell r="R373">
            <v>0</v>
          </cell>
        </row>
        <row r="374">
          <cell r="D374">
            <v>142.4488604</v>
          </cell>
          <cell r="Q374">
            <v>46.17303075</v>
          </cell>
          <cell r="R374">
            <v>0</v>
          </cell>
        </row>
        <row r="375">
          <cell r="D375">
            <v>141.18148275000001</v>
          </cell>
          <cell r="Q375">
            <v>64.76190105</v>
          </cell>
          <cell r="R375">
            <v>0</v>
          </cell>
        </row>
        <row r="376">
          <cell r="D376">
            <v>152.13118690000002</v>
          </cell>
          <cell r="Q376">
            <v>51.03912275000001</v>
          </cell>
          <cell r="R376">
            <v>0</v>
          </cell>
        </row>
        <row r="377">
          <cell r="D377">
            <v>145.0035587</v>
          </cell>
          <cell r="Q377">
            <v>41.67089850000001</v>
          </cell>
          <cell r="R377">
            <v>0</v>
          </cell>
        </row>
        <row r="378">
          <cell r="D378">
            <v>130.10912915</v>
          </cell>
          <cell r="Q378">
            <v>34.87133265</v>
          </cell>
          <cell r="R378">
            <v>0</v>
          </cell>
        </row>
        <row r="379">
          <cell r="D379">
            <v>122.14489210000002</v>
          </cell>
          <cell r="Q379">
            <v>0</v>
          </cell>
          <cell r="R379">
            <v>5.91609095</v>
          </cell>
        </row>
        <row r="380">
          <cell r="D380">
            <v>114.79290515</v>
          </cell>
          <cell r="Q380">
            <v>0</v>
          </cell>
          <cell r="R380">
            <v>3.91780235</v>
          </cell>
        </row>
        <row r="381">
          <cell r="D381">
            <v>110.5460433</v>
          </cell>
          <cell r="Q381">
            <v>0</v>
          </cell>
          <cell r="R381">
            <v>13.478476549999998</v>
          </cell>
        </row>
        <row r="382">
          <cell r="D382">
            <v>107.01712945</v>
          </cell>
          <cell r="Q382">
            <v>0</v>
          </cell>
          <cell r="R382">
            <v>17.518928349999996</v>
          </cell>
        </row>
        <row r="383">
          <cell r="D383">
            <v>109.39234074999999</v>
          </cell>
          <cell r="Q383">
            <v>0</v>
          </cell>
          <cell r="R383">
            <v>11.831184750000002</v>
          </cell>
        </row>
        <row r="384">
          <cell r="D384">
            <v>112.9053002</v>
          </cell>
          <cell r="Q384">
            <v>0</v>
          </cell>
          <cell r="R384">
            <v>16.78103735</v>
          </cell>
        </row>
        <row r="385">
          <cell r="D385">
            <v>120.55643215</v>
          </cell>
          <cell r="Q385">
            <v>0.7628197500000001</v>
          </cell>
          <cell r="R385">
            <v>0</v>
          </cell>
        </row>
        <row r="386">
          <cell r="D386">
            <v>121.71811190000003</v>
          </cell>
          <cell r="Q386">
            <v>4.55996695</v>
          </cell>
          <cell r="R386">
            <v>0</v>
          </cell>
        </row>
        <row r="387">
          <cell r="D387">
            <v>138.54402100000001</v>
          </cell>
          <cell r="Q387">
            <v>0.86652335</v>
          </cell>
          <cell r="R387">
            <v>0</v>
          </cell>
        </row>
        <row r="388">
          <cell r="D388">
            <v>153.62192615</v>
          </cell>
          <cell r="Q388">
            <v>0</v>
          </cell>
          <cell r="R388">
            <v>6.911246649999999</v>
          </cell>
        </row>
        <row r="389">
          <cell r="D389">
            <v>158.30653685000001</v>
          </cell>
          <cell r="Q389">
            <v>0</v>
          </cell>
          <cell r="R389">
            <v>19.46735945</v>
          </cell>
        </row>
        <row r="390">
          <cell r="D390">
            <v>158.13901565</v>
          </cell>
          <cell r="Q390">
            <v>0</v>
          </cell>
          <cell r="R390">
            <v>22.693139700000003</v>
          </cell>
        </row>
        <row r="391">
          <cell r="D391">
            <v>153.8243476</v>
          </cell>
          <cell r="Q391">
            <v>0</v>
          </cell>
          <cell r="R391">
            <v>17.615651899999996</v>
          </cell>
        </row>
        <row r="392">
          <cell r="D392">
            <v>155.94727995000002</v>
          </cell>
          <cell r="Q392">
            <v>0</v>
          </cell>
          <cell r="R392">
            <v>19.016647650000003</v>
          </cell>
        </row>
        <row r="393">
          <cell r="D393">
            <v>162.70097690000003</v>
          </cell>
          <cell r="Q393">
            <v>0</v>
          </cell>
          <cell r="R393">
            <v>21.65710085</v>
          </cell>
        </row>
        <row r="394">
          <cell r="D394">
            <v>162.6630852</v>
          </cell>
          <cell r="Q394">
            <v>0</v>
          </cell>
          <cell r="R394">
            <v>23.1817432</v>
          </cell>
        </row>
        <row r="395">
          <cell r="D395">
            <v>157.609529</v>
          </cell>
          <cell r="Q395">
            <v>0.00099715</v>
          </cell>
          <cell r="R395">
            <v>22.428894950000004</v>
          </cell>
        </row>
        <row r="396">
          <cell r="D396">
            <v>153.3058296</v>
          </cell>
          <cell r="Q396">
            <v>0.00099715</v>
          </cell>
          <cell r="R396">
            <v>22.33915145</v>
          </cell>
        </row>
        <row r="397">
          <cell r="D397">
            <v>146.56210415</v>
          </cell>
          <cell r="Q397">
            <v>0</v>
          </cell>
          <cell r="R397">
            <v>16.5028325</v>
          </cell>
        </row>
        <row r="398">
          <cell r="D398">
            <v>140.30797935</v>
          </cell>
          <cell r="Q398">
            <v>0</v>
          </cell>
          <cell r="R398">
            <v>10.116086750000001</v>
          </cell>
        </row>
        <row r="399">
          <cell r="D399">
            <v>140.91025795000002</v>
          </cell>
          <cell r="Q399">
            <v>0</v>
          </cell>
          <cell r="R399">
            <v>5.340735400000001</v>
          </cell>
        </row>
        <row r="400">
          <cell r="D400">
            <v>151.3314726</v>
          </cell>
          <cell r="Q400">
            <v>0</v>
          </cell>
          <cell r="R400">
            <v>6.836460399999999</v>
          </cell>
        </row>
        <row r="401">
          <cell r="D401">
            <v>143.10398795000003</v>
          </cell>
          <cell r="Q401">
            <v>7.68104645</v>
          </cell>
          <cell r="R401">
            <v>4.93290105</v>
          </cell>
        </row>
        <row r="402">
          <cell r="D402">
            <v>127.97921675000002</v>
          </cell>
          <cell r="Q402">
            <v>0</v>
          </cell>
          <cell r="R402">
            <v>8.8168003</v>
          </cell>
        </row>
        <row r="403">
          <cell r="D403">
            <v>134.69801345</v>
          </cell>
          <cell r="Q403">
            <v>0</v>
          </cell>
          <cell r="R403">
            <v>7.90640235</v>
          </cell>
        </row>
        <row r="404">
          <cell r="D404">
            <v>123.69944895000002</v>
          </cell>
          <cell r="Q404">
            <v>0</v>
          </cell>
          <cell r="R404">
            <v>7.1475712</v>
          </cell>
        </row>
        <row r="405">
          <cell r="D405">
            <v>116.66754715000002</v>
          </cell>
          <cell r="Q405">
            <v>0</v>
          </cell>
          <cell r="R405">
            <v>34.461504000000005</v>
          </cell>
        </row>
        <row r="406">
          <cell r="D406">
            <v>115.14689340000001</v>
          </cell>
          <cell r="Q406">
            <v>0</v>
          </cell>
          <cell r="R406">
            <v>32.63971095</v>
          </cell>
        </row>
        <row r="407">
          <cell r="D407">
            <v>112.61612670000001</v>
          </cell>
          <cell r="Q407">
            <v>0</v>
          </cell>
          <cell r="R407">
            <v>33.2948385</v>
          </cell>
        </row>
        <row r="408">
          <cell r="D408">
            <v>110.1332232</v>
          </cell>
          <cell r="Q408">
            <v>0.00099715</v>
          </cell>
          <cell r="R408">
            <v>28.1694875</v>
          </cell>
        </row>
        <row r="409">
          <cell r="D409">
            <v>115.96954215</v>
          </cell>
          <cell r="Q409">
            <v>0</v>
          </cell>
          <cell r="R409">
            <v>19.268926600000004</v>
          </cell>
        </row>
        <row r="410">
          <cell r="D410">
            <v>115.01726390000002</v>
          </cell>
          <cell r="Q410">
            <v>4.982758550000001</v>
          </cell>
          <cell r="R410">
            <v>0.1495725</v>
          </cell>
        </row>
        <row r="411">
          <cell r="D411">
            <v>131.89701910000002</v>
          </cell>
          <cell r="Q411">
            <v>0</v>
          </cell>
          <cell r="R411">
            <v>4.5769185</v>
          </cell>
        </row>
        <row r="412">
          <cell r="D412">
            <v>136.32336795</v>
          </cell>
          <cell r="Q412">
            <v>0.37791984999999995</v>
          </cell>
          <cell r="R412">
            <v>0.34601105000000004</v>
          </cell>
        </row>
        <row r="413">
          <cell r="D413">
            <v>146.23503895000002</v>
          </cell>
          <cell r="Q413">
            <v>0</v>
          </cell>
          <cell r="R413">
            <v>8.8187946</v>
          </cell>
        </row>
        <row r="414">
          <cell r="D414">
            <v>149.0440105</v>
          </cell>
          <cell r="Q414">
            <v>0</v>
          </cell>
          <cell r="R414">
            <v>12.957964249999998</v>
          </cell>
        </row>
        <row r="415">
          <cell r="D415">
            <v>144.5368925</v>
          </cell>
          <cell r="Q415">
            <v>6.3119594999999995</v>
          </cell>
          <cell r="R415">
            <v>0</v>
          </cell>
        </row>
        <row r="416">
          <cell r="D416">
            <v>145.2628177</v>
          </cell>
          <cell r="Q416">
            <v>5.5391682499999995</v>
          </cell>
          <cell r="R416">
            <v>0</v>
          </cell>
        </row>
        <row r="417">
          <cell r="D417">
            <v>152.41936325</v>
          </cell>
          <cell r="Q417">
            <v>0</v>
          </cell>
          <cell r="R417">
            <v>19.969923050000002</v>
          </cell>
        </row>
        <row r="418">
          <cell r="D418">
            <v>151.63759765</v>
          </cell>
          <cell r="Q418">
            <v>0</v>
          </cell>
          <cell r="R418">
            <v>19.56707445</v>
          </cell>
        </row>
        <row r="419">
          <cell r="D419">
            <v>149.8417305</v>
          </cell>
          <cell r="Q419">
            <v>0</v>
          </cell>
          <cell r="R419">
            <v>21.0318878</v>
          </cell>
        </row>
        <row r="420">
          <cell r="D420">
            <v>142.9434468</v>
          </cell>
          <cell r="Q420">
            <v>0</v>
          </cell>
          <cell r="R420">
            <v>13.419644700000001</v>
          </cell>
        </row>
        <row r="421">
          <cell r="D421">
            <v>148.6730707</v>
          </cell>
          <cell r="Q421">
            <v>0</v>
          </cell>
          <cell r="R421">
            <v>21.7039669</v>
          </cell>
        </row>
        <row r="422">
          <cell r="D422">
            <v>139.53817955</v>
          </cell>
          <cell r="Q422">
            <v>0</v>
          </cell>
          <cell r="R422">
            <v>15.167648650000002</v>
          </cell>
        </row>
        <row r="423">
          <cell r="D423">
            <v>140.578207</v>
          </cell>
          <cell r="Q423">
            <v>0</v>
          </cell>
          <cell r="R423">
            <v>13.5931488</v>
          </cell>
        </row>
        <row r="424">
          <cell r="D424">
            <v>148.615236</v>
          </cell>
          <cell r="Q424">
            <v>0</v>
          </cell>
          <cell r="R424">
            <v>19.949980050000004</v>
          </cell>
        </row>
        <row r="425">
          <cell r="D425">
            <v>148.35497985</v>
          </cell>
          <cell r="Q425">
            <v>0</v>
          </cell>
          <cell r="R425">
            <v>27.60809205</v>
          </cell>
        </row>
        <row r="426">
          <cell r="D426">
            <v>140.32193945</v>
          </cell>
          <cell r="Q426">
            <v>0</v>
          </cell>
          <cell r="R426">
            <v>24.886869700000005</v>
          </cell>
        </row>
        <row r="427">
          <cell r="D427">
            <v>129.13591075000002</v>
          </cell>
          <cell r="Q427">
            <v>0.00099715</v>
          </cell>
          <cell r="R427">
            <v>14.466652200000002</v>
          </cell>
        </row>
        <row r="428">
          <cell r="D428">
            <v>117.45828710000002</v>
          </cell>
          <cell r="Q428">
            <v>0</v>
          </cell>
          <cell r="R428">
            <v>5.6199374</v>
          </cell>
        </row>
        <row r="429">
          <cell r="D429">
            <v>115.20971385000001</v>
          </cell>
          <cell r="Q429">
            <v>0.00099715</v>
          </cell>
          <cell r="R429">
            <v>17.302546800000002</v>
          </cell>
        </row>
        <row r="430">
          <cell r="D430">
            <v>110.06242555000001</v>
          </cell>
          <cell r="Q430">
            <v>0</v>
          </cell>
          <cell r="R430">
            <v>21.758810150000002</v>
          </cell>
        </row>
        <row r="431">
          <cell r="D431">
            <v>103.71257435</v>
          </cell>
          <cell r="Q431">
            <v>0</v>
          </cell>
          <cell r="R431">
            <v>18.46023795</v>
          </cell>
        </row>
        <row r="432">
          <cell r="D432">
            <v>106.19148925000002</v>
          </cell>
          <cell r="Q432">
            <v>0</v>
          </cell>
          <cell r="R432">
            <v>15.802833199999998</v>
          </cell>
        </row>
        <row r="433">
          <cell r="D433">
            <v>107.1377846</v>
          </cell>
          <cell r="Q433">
            <v>0.00099715</v>
          </cell>
          <cell r="R433">
            <v>12.588021600000001</v>
          </cell>
        </row>
        <row r="434">
          <cell r="D434">
            <v>107.11086155000001</v>
          </cell>
          <cell r="Q434">
            <v>0.7269223499999999</v>
          </cell>
          <cell r="R434">
            <v>0.04088315</v>
          </cell>
        </row>
        <row r="435">
          <cell r="D435">
            <v>122.54175780000003</v>
          </cell>
          <cell r="Q435">
            <v>0</v>
          </cell>
          <cell r="R435">
            <v>2.47193485</v>
          </cell>
        </row>
        <row r="436">
          <cell r="D436">
            <v>137.83604449999999</v>
          </cell>
          <cell r="Q436">
            <v>0</v>
          </cell>
          <cell r="R436">
            <v>4.1222181</v>
          </cell>
        </row>
        <row r="437">
          <cell r="D437">
            <v>140.84843465</v>
          </cell>
          <cell r="Q437">
            <v>0</v>
          </cell>
          <cell r="R437">
            <v>5.361675550000001</v>
          </cell>
        </row>
        <row r="438">
          <cell r="D438">
            <v>142.35612545000004</v>
          </cell>
          <cell r="Q438">
            <v>0</v>
          </cell>
          <cell r="R438">
            <v>7.496573700000001</v>
          </cell>
        </row>
        <row r="439">
          <cell r="D439">
            <v>141.51054225000001</v>
          </cell>
          <cell r="Q439">
            <v>0</v>
          </cell>
          <cell r="R439">
            <v>9.37321</v>
          </cell>
        </row>
        <row r="440">
          <cell r="D440">
            <v>141.55840545</v>
          </cell>
          <cell r="Q440">
            <v>0</v>
          </cell>
          <cell r="R440">
            <v>9.3891644</v>
          </cell>
        </row>
        <row r="441">
          <cell r="D441">
            <v>141.01795015000002</v>
          </cell>
          <cell r="Q441">
            <v>0</v>
          </cell>
          <cell r="R441">
            <v>11.788307300000001</v>
          </cell>
        </row>
        <row r="442">
          <cell r="D442">
            <v>141.3200866</v>
          </cell>
          <cell r="Q442">
            <v>0</v>
          </cell>
          <cell r="R442">
            <v>13.155399950000001</v>
          </cell>
        </row>
        <row r="443">
          <cell r="D443">
            <v>140.11852085</v>
          </cell>
          <cell r="Q443">
            <v>0</v>
          </cell>
          <cell r="R443">
            <v>23.7900047</v>
          </cell>
        </row>
        <row r="444">
          <cell r="D444">
            <v>140.37179695</v>
          </cell>
          <cell r="Q444">
            <v>0</v>
          </cell>
          <cell r="R444">
            <v>21.868496650000004</v>
          </cell>
        </row>
        <row r="445">
          <cell r="D445">
            <v>140.76168260000003</v>
          </cell>
          <cell r="Q445">
            <v>0</v>
          </cell>
          <cell r="R445">
            <v>17.520922650000003</v>
          </cell>
        </row>
        <row r="446">
          <cell r="D446">
            <v>140.23419024999998</v>
          </cell>
          <cell r="Q446">
            <v>0</v>
          </cell>
          <cell r="R446">
            <v>20.761660150000004</v>
          </cell>
        </row>
        <row r="447">
          <cell r="D447">
            <v>141.10171075</v>
          </cell>
          <cell r="Q447">
            <v>0</v>
          </cell>
          <cell r="R447">
            <v>15.130754100000003</v>
          </cell>
        </row>
        <row r="448">
          <cell r="D448">
            <v>143.9725056</v>
          </cell>
          <cell r="Q448">
            <v>0</v>
          </cell>
          <cell r="R448">
            <v>21.75083295</v>
          </cell>
        </row>
        <row r="449">
          <cell r="D449">
            <v>144.2975765</v>
          </cell>
          <cell r="Q449">
            <v>0</v>
          </cell>
          <cell r="R449">
            <v>23.700261200000003</v>
          </cell>
        </row>
        <row r="450">
          <cell r="D450">
            <v>137.8320559</v>
          </cell>
          <cell r="Q450">
            <v>0</v>
          </cell>
          <cell r="R450">
            <v>19.951974349999997</v>
          </cell>
        </row>
        <row r="451">
          <cell r="D451">
            <v>128.45186585</v>
          </cell>
          <cell r="Q451">
            <v>0</v>
          </cell>
          <cell r="R451">
            <v>12.92406115</v>
          </cell>
        </row>
        <row r="452">
          <cell r="D452">
            <v>116.34945629999999</v>
          </cell>
          <cell r="Q452">
            <v>0</v>
          </cell>
          <cell r="R452">
            <v>3.2178030499999997</v>
          </cell>
        </row>
        <row r="453">
          <cell r="D453">
            <v>110.21199805</v>
          </cell>
          <cell r="Q453">
            <v>0</v>
          </cell>
          <cell r="R453">
            <v>22.6791796</v>
          </cell>
        </row>
        <row r="454">
          <cell r="D454">
            <v>99.88950125000001</v>
          </cell>
          <cell r="Q454">
            <v>0</v>
          </cell>
          <cell r="R454">
            <v>13.77762155</v>
          </cell>
        </row>
        <row r="455">
          <cell r="D455">
            <v>101.33138015000002</v>
          </cell>
          <cell r="Q455">
            <v>0</v>
          </cell>
          <cell r="R455">
            <v>11.9578228</v>
          </cell>
        </row>
        <row r="456">
          <cell r="D456">
            <v>107.50373864999999</v>
          </cell>
          <cell r="Q456">
            <v>2.07307485</v>
          </cell>
          <cell r="R456">
            <v>0.00099715</v>
          </cell>
        </row>
        <row r="457">
          <cell r="D457">
            <v>117.55401350000001</v>
          </cell>
          <cell r="Q457">
            <v>8.565518500000001</v>
          </cell>
          <cell r="R457">
            <v>0</v>
          </cell>
        </row>
        <row r="458">
          <cell r="D458">
            <v>127.49859045000002</v>
          </cell>
          <cell r="Q458">
            <v>12.54314985</v>
          </cell>
          <cell r="R458">
            <v>0</v>
          </cell>
        </row>
        <row r="459">
          <cell r="D459">
            <v>147.598143</v>
          </cell>
          <cell r="Q459">
            <v>14.261239300000002</v>
          </cell>
          <cell r="R459">
            <v>0</v>
          </cell>
        </row>
        <row r="460">
          <cell r="D460">
            <v>157.1727773</v>
          </cell>
          <cell r="Q460">
            <v>9.55568845</v>
          </cell>
          <cell r="R460">
            <v>0</v>
          </cell>
        </row>
        <row r="461">
          <cell r="D461">
            <v>159.56294585000003</v>
          </cell>
          <cell r="Q461">
            <v>0.6321931</v>
          </cell>
          <cell r="R461">
            <v>0.02094015</v>
          </cell>
        </row>
        <row r="462">
          <cell r="D462">
            <v>158.33445705</v>
          </cell>
          <cell r="Q462">
            <v>0</v>
          </cell>
          <cell r="R462">
            <v>2.10498365</v>
          </cell>
        </row>
        <row r="463">
          <cell r="D463">
            <v>155.0648022</v>
          </cell>
          <cell r="Q463">
            <v>5.1393111000000005</v>
          </cell>
          <cell r="R463">
            <v>0.00099715</v>
          </cell>
        </row>
        <row r="464">
          <cell r="D464">
            <v>158.6146562</v>
          </cell>
          <cell r="Q464">
            <v>4.30669085</v>
          </cell>
          <cell r="R464">
            <v>0</v>
          </cell>
        </row>
        <row r="465">
          <cell r="D465">
            <v>160.3656516</v>
          </cell>
          <cell r="Q465">
            <v>11.12919115</v>
          </cell>
          <cell r="R465">
            <v>0</v>
          </cell>
        </row>
        <row r="466">
          <cell r="D466">
            <v>160.73359995</v>
          </cell>
          <cell r="Q466">
            <v>11.9318969</v>
          </cell>
          <cell r="R466">
            <v>0</v>
          </cell>
        </row>
        <row r="467">
          <cell r="D467">
            <v>159.53003990000002</v>
          </cell>
          <cell r="Q467">
            <v>15.855682150000002</v>
          </cell>
          <cell r="R467">
            <v>0</v>
          </cell>
        </row>
        <row r="468">
          <cell r="D468">
            <v>155.92534265</v>
          </cell>
          <cell r="Q468">
            <v>14.542435600000003</v>
          </cell>
          <cell r="R468">
            <v>0</v>
          </cell>
        </row>
        <row r="469">
          <cell r="D469">
            <v>148.8864608</v>
          </cell>
          <cell r="Q469">
            <v>7.180477150000001</v>
          </cell>
          <cell r="R469">
            <v>0</v>
          </cell>
        </row>
        <row r="470">
          <cell r="D470">
            <v>146.8323318</v>
          </cell>
          <cell r="Q470">
            <v>7.690020800000001</v>
          </cell>
          <cell r="R470">
            <v>0</v>
          </cell>
        </row>
        <row r="471">
          <cell r="D471">
            <v>148.00597735</v>
          </cell>
          <cell r="Q471">
            <v>0.11965799999999999</v>
          </cell>
          <cell r="R471">
            <v>2.9435868</v>
          </cell>
        </row>
        <row r="472">
          <cell r="D472">
            <v>159.23986925</v>
          </cell>
          <cell r="Q472">
            <v>0</v>
          </cell>
          <cell r="R472">
            <v>15.002121750000002</v>
          </cell>
        </row>
        <row r="473">
          <cell r="D473">
            <v>152.23189905</v>
          </cell>
          <cell r="Q473">
            <v>0</v>
          </cell>
          <cell r="R473">
            <v>22.0609466</v>
          </cell>
        </row>
        <row r="474">
          <cell r="D474">
            <v>136.20470710000004</v>
          </cell>
          <cell r="Q474">
            <v>0</v>
          </cell>
          <cell r="R474">
            <v>17.2666494</v>
          </cell>
        </row>
        <row r="475">
          <cell r="D475">
            <v>118.05358565000002</v>
          </cell>
          <cell r="Q475">
            <v>0</v>
          </cell>
          <cell r="R475">
            <v>4.536035350000001</v>
          </cell>
        </row>
        <row r="476">
          <cell r="D476">
            <v>112.42467390000002</v>
          </cell>
          <cell r="Q476">
            <v>0</v>
          </cell>
          <cell r="R476">
            <v>25.783307549999996</v>
          </cell>
        </row>
        <row r="477">
          <cell r="D477">
            <v>105.58322774999999</v>
          </cell>
          <cell r="Q477">
            <v>0</v>
          </cell>
          <cell r="R477">
            <v>20.698839700000004</v>
          </cell>
        </row>
        <row r="478">
          <cell r="D478">
            <v>96.29178405</v>
          </cell>
          <cell r="Q478">
            <v>0</v>
          </cell>
          <cell r="R478">
            <v>13.5093882</v>
          </cell>
        </row>
        <row r="479">
          <cell r="D479">
            <v>102.35744749999999</v>
          </cell>
          <cell r="Q479">
            <v>0</v>
          </cell>
          <cell r="R479">
            <v>17.34741855</v>
          </cell>
        </row>
        <row r="480">
          <cell r="D480">
            <v>104.46542260000001</v>
          </cell>
          <cell r="Q480">
            <v>0.5823356</v>
          </cell>
          <cell r="R480">
            <v>0.004985750000000001</v>
          </cell>
        </row>
        <row r="481">
          <cell r="D481">
            <v>113.77581215000001</v>
          </cell>
          <cell r="Q481">
            <v>5.5401654</v>
          </cell>
          <cell r="R481">
            <v>0</v>
          </cell>
        </row>
        <row r="482">
          <cell r="D482">
            <v>122.24759855</v>
          </cell>
          <cell r="Q482">
            <v>13.022779</v>
          </cell>
          <cell r="R482">
            <v>0</v>
          </cell>
        </row>
        <row r="483">
          <cell r="D483">
            <v>144.24073895</v>
          </cell>
          <cell r="Q483">
            <v>11.196997350000002</v>
          </cell>
          <cell r="R483">
            <v>0</v>
          </cell>
        </row>
        <row r="484">
          <cell r="D484">
            <v>153.53617125</v>
          </cell>
          <cell r="Q484">
            <v>10.48104365</v>
          </cell>
          <cell r="R484">
            <v>0.00099715</v>
          </cell>
        </row>
        <row r="485">
          <cell r="D485">
            <v>154.1773387</v>
          </cell>
          <cell r="Q485">
            <v>6.330905350000001</v>
          </cell>
          <cell r="R485">
            <v>0</v>
          </cell>
        </row>
        <row r="486">
          <cell r="D486">
            <v>153.65283780000001</v>
          </cell>
          <cell r="Q486">
            <v>1.51467085</v>
          </cell>
          <cell r="R486">
            <v>0</v>
          </cell>
        </row>
        <row r="487">
          <cell r="D487">
            <v>149.30426665000002</v>
          </cell>
          <cell r="Q487">
            <v>3.4640991000000003</v>
          </cell>
          <cell r="R487">
            <v>0.09273495000000001</v>
          </cell>
        </row>
        <row r="488">
          <cell r="D488">
            <v>153.36665575</v>
          </cell>
          <cell r="Q488">
            <v>1.2454403500000002</v>
          </cell>
          <cell r="R488">
            <v>1.6612519000000001</v>
          </cell>
        </row>
        <row r="489">
          <cell r="D489">
            <v>156.01309185</v>
          </cell>
          <cell r="Q489">
            <v>6.545292600000001</v>
          </cell>
          <cell r="R489">
            <v>0.00099715</v>
          </cell>
        </row>
        <row r="490">
          <cell r="D490">
            <v>156.4089604</v>
          </cell>
          <cell r="Q490">
            <v>11.85511635</v>
          </cell>
          <cell r="R490">
            <v>0</v>
          </cell>
        </row>
        <row r="491">
          <cell r="D491">
            <v>154.89728100000002</v>
          </cell>
          <cell r="Q491">
            <v>6.481475000000001</v>
          </cell>
          <cell r="R491">
            <v>0</v>
          </cell>
        </row>
        <row r="492">
          <cell r="D492">
            <v>149.27834075</v>
          </cell>
          <cell r="Q492">
            <v>2.7740713000000006</v>
          </cell>
          <cell r="R492">
            <v>0</v>
          </cell>
        </row>
        <row r="493">
          <cell r="D493">
            <v>145.59287435</v>
          </cell>
          <cell r="Q493">
            <v>0.00099715</v>
          </cell>
          <cell r="R493">
            <v>5.79842725</v>
          </cell>
        </row>
        <row r="494">
          <cell r="D494">
            <v>142.96039835000002</v>
          </cell>
          <cell r="Q494">
            <v>0</v>
          </cell>
          <cell r="R494">
            <v>3.19088</v>
          </cell>
        </row>
        <row r="495">
          <cell r="D495">
            <v>143.6274917</v>
          </cell>
          <cell r="Q495">
            <v>13.483462300000001</v>
          </cell>
          <cell r="R495">
            <v>0</v>
          </cell>
        </row>
        <row r="496">
          <cell r="D496">
            <v>148.52150390000003</v>
          </cell>
          <cell r="Q496">
            <v>0.24430175000000004</v>
          </cell>
          <cell r="R496">
            <v>0.6850420500000001</v>
          </cell>
        </row>
        <row r="497">
          <cell r="D497">
            <v>142.90854655</v>
          </cell>
          <cell r="Q497">
            <v>0</v>
          </cell>
          <cell r="R497">
            <v>18.8999811</v>
          </cell>
        </row>
        <row r="498">
          <cell r="D498">
            <v>127.15158225000002</v>
          </cell>
          <cell r="Q498">
            <v>0</v>
          </cell>
          <cell r="R498">
            <v>8.0988523</v>
          </cell>
        </row>
        <row r="499">
          <cell r="D499">
            <v>120.23136124999999</v>
          </cell>
          <cell r="Q499">
            <v>0</v>
          </cell>
          <cell r="R499">
            <v>7.446716200000002</v>
          </cell>
        </row>
        <row r="500">
          <cell r="D500">
            <v>113.3500291</v>
          </cell>
          <cell r="Q500">
            <v>0</v>
          </cell>
          <cell r="R500">
            <v>7.837598999999999</v>
          </cell>
        </row>
        <row r="501">
          <cell r="D501">
            <v>112.2132781</v>
          </cell>
          <cell r="Q501">
            <v>0</v>
          </cell>
          <cell r="R501">
            <v>4.893015050000001</v>
          </cell>
        </row>
        <row r="502">
          <cell r="D502">
            <v>108.13194315000003</v>
          </cell>
          <cell r="Q502">
            <v>0.019943000000000002</v>
          </cell>
          <cell r="R502">
            <v>0.8276345</v>
          </cell>
        </row>
        <row r="503">
          <cell r="D503">
            <v>107.52966454999999</v>
          </cell>
          <cell r="Q503">
            <v>4.0544119</v>
          </cell>
          <cell r="R503">
            <v>0.00099715</v>
          </cell>
        </row>
        <row r="504">
          <cell r="D504">
            <v>112.85444555</v>
          </cell>
          <cell r="Q504">
            <v>0.9094007999999999</v>
          </cell>
          <cell r="R504">
            <v>0.030911650000000002</v>
          </cell>
        </row>
        <row r="505">
          <cell r="D505">
            <v>116.7682593</v>
          </cell>
          <cell r="Q505">
            <v>6.591161499999998</v>
          </cell>
          <cell r="R505">
            <v>0.00099715</v>
          </cell>
        </row>
        <row r="506">
          <cell r="D506">
            <v>131.3585581</v>
          </cell>
          <cell r="Q506">
            <v>12.1891616</v>
          </cell>
          <cell r="R506">
            <v>0.00099715</v>
          </cell>
        </row>
        <row r="507">
          <cell r="D507">
            <v>146.2101102</v>
          </cell>
          <cell r="Q507">
            <v>17.6914353</v>
          </cell>
          <cell r="R507">
            <v>0</v>
          </cell>
        </row>
        <row r="508">
          <cell r="D508">
            <v>161.86137660000003</v>
          </cell>
          <cell r="Q508">
            <v>30.09897275</v>
          </cell>
          <cell r="R508">
            <v>0</v>
          </cell>
        </row>
        <row r="509">
          <cell r="D509">
            <v>167.7286072</v>
          </cell>
          <cell r="Q509">
            <v>0.7339024000000001</v>
          </cell>
          <cell r="R509">
            <v>0.0817663</v>
          </cell>
        </row>
        <row r="510">
          <cell r="D510">
            <v>166.304677</v>
          </cell>
          <cell r="Q510">
            <v>0</v>
          </cell>
          <cell r="R510">
            <v>7.187457200000002</v>
          </cell>
        </row>
        <row r="511">
          <cell r="D511">
            <v>159.08929960000003</v>
          </cell>
          <cell r="Q511">
            <v>0</v>
          </cell>
          <cell r="R511">
            <v>4.727488149999999</v>
          </cell>
        </row>
        <row r="512">
          <cell r="D512">
            <v>166.56194170000003</v>
          </cell>
          <cell r="Q512">
            <v>0</v>
          </cell>
          <cell r="R512">
            <v>9.151842700000001</v>
          </cell>
        </row>
        <row r="513">
          <cell r="D513">
            <v>167.8821683</v>
          </cell>
          <cell r="Q513">
            <v>0</v>
          </cell>
          <cell r="R513">
            <v>11.064376399999999</v>
          </cell>
        </row>
        <row r="514">
          <cell r="D514">
            <v>169.32504435</v>
          </cell>
          <cell r="Q514">
            <v>0</v>
          </cell>
          <cell r="R514">
            <v>11.676626500000001</v>
          </cell>
        </row>
        <row r="515">
          <cell r="D515">
            <v>168.26806535</v>
          </cell>
          <cell r="Q515">
            <v>0.00099715</v>
          </cell>
          <cell r="R515">
            <v>13.25312065</v>
          </cell>
        </row>
        <row r="516">
          <cell r="D516">
            <v>155.1864545</v>
          </cell>
          <cell r="Q516">
            <v>0</v>
          </cell>
          <cell r="R516">
            <v>6.72178815</v>
          </cell>
        </row>
        <row r="517">
          <cell r="D517">
            <v>148.036889</v>
          </cell>
          <cell r="Q517">
            <v>6.990021499999999</v>
          </cell>
          <cell r="R517">
            <v>0</v>
          </cell>
        </row>
        <row r="518">
          <cell r="D518">
            <v>144.39928579999997</v>
          </cell>
          <cell r="Q518">
            <v>11.317652500000001</v>
          </cell>
          <cell r="R518">
            <v>0</v>
          </cell>
        </row>
        <row r="519">
          <cell r="D519">
            <v>146.49629225</v>
          </cell>
          <cell r="Q519">
            <v>11.6507006</v>
          </cell>
          <cell r="R519">
            <v>0</v>
          </cell>
        </row>
        <row r="520">
          <cell r="D520">
            <v>164.46792670000002</v>
          </cell>
          <cell r="Q520">
            <v>0</v>
          </cell>
          <cell r="R520">
            <v>6.161389850000001</v>
          </cell>
        </row>
        <row r="521">
          <cell r="D521">
            <v>147.20626305</v>
          </cell>
          <cell r="Q521">
            <v>0</v>
          </cell>
          <cell r="R521">
            <v>26.160230250000005</v>
          </cell>
        </row>
        <row r="522">
          <cell r="D522">
            <v>133.0457359</v>
          </cell>
          <cell r="Q522">
            <v>0</v>
          </cell>
          <cell r="R522">
            <v>19.1871603</v>
          </cell>
        </row>
        <row r="523">
          <cell r="D523">
            <v>120.19646100000003</v>
          </cell>
          <cell r="Q523">
            <v>0</v>
          </cell>
          <cell r="R523">
            <v>6.01181735</v>
          </cell>
        </row>
        <row r="524">
          <cell r="D524">
            <v>112.70487305</v>
          </cell>
          <cell r="Q524">
            <v>0.40584005000000006</v>
          </cell>
          <cell r="R524">
            <v>0.7618226</v>
          </cell>
        </row>
        <row r="525">
          <cell r="D525">
            <v>113.55045625000001</v>
          </cell>
          <cell r="Q525">
            <v>0</v>
          </cell>
          <cell r="R525">
            <v>7.183468600000001</v>
          </cell>
        </row>
        <row r="526">
          <cell r="D526">
            <v>106.16456620000002</v>
          </cell>
          <cell r="Q526">
            <v>0</v>
          </cell>
          <cell r="R526">
            <v>6.209253050000001</v>
          </cell>
        </row>
        <row r="527">
          <cell r="D527">
            <v>111.4035923</v>
          </cell>
          <cell r="Q527">
            <v>0</v>
          </cell>
          <cell r="R527">
            <v>39.338564649999995</v>
          </cell>
        </row>
        <row r="528">
          <cell r="D528">
            <v>105.67297125</v>
          </cell>
          <cell r="Q528">
            <v>0</v>
          </cell>
          <cell r="R528">
            <v>33.265921150000004</v>
          </cell>
        </row>
        <row r="529">
          <cell r="D529">
            <v>112.87139710000001</v>
          </cell>
          <cell r="Q529">
            <v>7.587314350000001</v>
          </cell>
          <cell r="R529">
            <v>0</v>
          </cell>
        </row>
        <row r="530">
          <cell r="D530">
            <v>122.64047565000001</v>
          </cell>
          <cell r="Q530">
            <v>14.06081215</v>
          </cell>
          <cell r="R530">
            <v>0</v>
          </cell>
        </row>
        <row r="531">
          <cell r="D531">
            <v>142.41196585000003</v>
          </cell>
          <cell r="Q531">
            <v>2.6434446500000006</v>
          </cell>
          <cell r="R531">
            <v>0.24729320000000002</v>
          </cell>
        </row>
        <row r="532">
          <cell r="D532">
            <v>157.5437171</v>
          </cell>
          <cell r="Q532">
            <v>17.541862799999997</v>
          </cell>
          <cell r="R532">
            <v>0.00099715</v>
          </cell>
        </row>
        <row r="533">
          <cell r="D533">
            <v>181.50224015</v>
          </cell>
          <cell r="Q533">
            <v>0</v>
          </cell>
          <cell r="R533">
            <v>13.072636499999998</v>
          </cell>
        </row>
        <row r="534">
          <cell r="D534">
            <v>183.41078525</v>
          </cell>
          <cell r="Q534">
            <v>0</v>
          </cell>
          <cell r="R534">
            <v>28.728888650000005</v>
          </cell>
        </row>
        <row r="535">
          <cell r="D535">
            <v>157.5935746</v>
          </cell>
          <cell r="Q535">
            <v>0</v>
          </cell>
          <cell r="R535">
            <v>3.1390282000000003</v>
          </cell>
        </row>
        <row r="536">
          <cell r="D536">
            <v>186.79112375000003</v>
          </cell>
          <cell r="Q536">
            <v>0</v>
          </cell>
          <cell r="R536">
            <v>25.239860800000002</v>
          </cell>
        </row>
        <row r="537">
          <cell r="D537">
            <v>173.83415665</v>
          </cell>
          <cell r="Q537">
            <v>0</v>
          </cell>
          <cell r="R537">
            <v>20.601119</v>
          </cell>
        </row>
        <row r="538">
          <cell r="D538">
            <v>161.9850232</v>
          </cell>
          <cell r="Q538">
            <v>0</v>
          </cell>
          <cell r="R538">
            <v>16.718216899999998</v>
          </cell>
        </row>
        <row r="539">
          <cell r="D539">
            <v>166.89997555000002</v>
          </cell>
          <cell r="Q539">
            <v>0</v>
          </cell>
          <cell r="R539">
            <v>22.03402355</v>
          </cell>
        </row>
        <row r="540">
          <cell r="D540">
            <v>151.65155775</v>
          </cell>
          <cell r="Q540">
            <v>0</v>
          </cell>
          <cell r="R540">
            <v>10.84998915</v>
          </cell>
        </row>
        <row r="541">
          <cell r="D541">
            <v>145.37449850000002</v>
          </cell>
          <cell r="Q541">
            <v>0</v>
          </cell>
          <cell r="R541">
            <v>9.193723</v>
          </cell>
        </row>
        <row r="542">
          <cell r="D542">
            <v>144.9955815</v>
          </cell>
          <cell r="Q542">
            <v>0</v>
          </cell>
          <cell r="R542">
            <v>7.331046800000001</v>
          </cell>
        </row>
        <row r="543">
          <cell r="D543">
            <v>146.7824743</v>
          </cell>
          <cell r="Q543">
            <v>3.33347245</v>
          </cell>
          <cell r="R543">
            <v>0.0039886</v>
          </cell>
        </row>
        <row r="544">
          <cell r="D544">
            <v>170.43287800000002</v>
          </cell>
          <cell r="Q544">
            <v>27.37874755</v>
          </cell>
          <cell r="R544">
            <v>0</v>
          </cell>
        </row>
        <row r="545">
          <cell r="D545">
            <v>144.36239125000003</v>
          </cell>
          <cell r="Q545">
            <v>0</v>
          </cell>
          <cell r="R545">
            <v>22.900546900000002</v>
          </cell>
        </row>
        <row r="546">
          <cell r="D546">
            <v>132.56311530000002</v>
          </cell>
          <cell r="Q546">
            <v>0</v>
          </cell>
          <cell r="R546">
            <v>21.33601855</v>
          </cell>
        </row>
        <row r="547">
          <cell r="D547">
            <v>116.26270425000001</v>
          </cell>
          <cell r="Q547">
            <v>0</v>
          </cell>
          <cell r="R547">
            <v>4.846149000000001</v>
          </cell>
        </row>
        <row r="548">
          <cell r="D548">
            <v>110.50914875</v>
          </cell>
          <cell r="Q548">
            <v>0</v>
          </cell>
          <cell r="R548">
            <v>3.6934435999999997</v>
          </cell>
        </row>
        <row r="549">
          <cell r="D549">
            <v>101.08907270000002</v>
          </cell>
          <cell r="Q549">
            <v>0</v>
          </cell>
          <cell r="R549">
            <v>13.467507900000001</v>
          </cell>
        </row>
        <row r="550">
          <cell r="D550">
            <v>99.4397866</v>
          </cell>
          <cell r="Q550">
            <v>0</v>
          </cell>
          <cell r="R550">
            <v>4.8980008</v>
          </cell>
        </row>
        <row r="551">
          <cell r="D551">
            <v>99.38195189999999</v>
          </cell>
          <cell r="Q551">
            <v>0</v>
          </cell>
          <cell r="R551">
            <v>3.5687998500000004</v>
          </cell>
        </row>
        <row r="552">
          <cell r="D552">
            <v>105.4565897</v>
          </cell>
          <cell r="Q552">
            <v>7.61922315</v>
          </cell>
          <cell r="R552">
            <v>0.00099715</v>
          </cell>
        </row>
        <row r="553">
          <cell r="D553">
            <v>111.31085734999999</v>
          </cell>
          <cell r="Q553">
            <v>8.496715149999998</v>
          </cell>
          <cell r="R553">
            <v>0</v>
          </cell>
        </row>
        <row r="554">
          <cell r="D554">
            <v>120.07979445000001</v>
          </cell>
          <cell r="Q554">
            <v>13.50440245</v>
          </cell>
          <cell r="R554">
            <v>0</v>
          </cell>
        </row>
        <row r="555">
          <cell r="D555">
            <v>143.62051165</v>
          </cell>
          <cell r="Q555">
            <v>3.4282017</v>
          </cell>
          <cell r="R555">
            <v>0</v>
          </cell>
        </row>
        <row r="556">
          <cell r="D556">
            <v>155.13958845</v>
          </cell>
          <cell r="Q556">
            <v>0</v>
          </cell>
          <cell r="R556">
            <v>1.9145279999999998</v>
          </cell>
        </row>
        <row r="557">
          <cell r="D557">
            <v>166.6676396</v>
          </cell>
          <cell r="Q557">
            <v>0</v>
          </cell>
          <cell r="R557">
            <v>12.629901899999998</v>
          </cell>
        </row>
        <row r="558">
          <cell r="D558">
            <v>161.49043680000003</v>
          </cell>
          <cell r="Q558">
            <v>0</v>
          </cell>
          <cell r="R558">
            <v>11.77933295</v>
          </cell>
        </row>
        <row r="559">
          <cell r="D559">
            <v>155.7388756</v>
          </cell>
          <cell r="Q559">
            <v>1.9185166</v>
          </cell>
          <cell r="R559">
            <v>0</v>
          </cell>
        </row>
        <row r="560">
          <cell r="D560">
            <v>160.73060850000002</v>
          </cell>
          <cell r="Q560">
            <v>14.1016953</v>
          </cell>
          <cell r="R560">
            <v>0</v>
          </cell>
        </row>
        <row r="561">
          <cell r="D561">
            <v>171.27746405000002</v>
          </cell>
          <cell r="Q561">
            <v>0</v>
          </cell>
          <cell r="R561">
            <v>8.16366705</v>
          </cell>
        </row>
        <row r="562">
          <cell r="D562">
            <v>164.91365275</v>
          </cell>
          <cell r="Q562">
            <v>0</v>
          </cell>
          <cell r="R562">
            <v>8.257399150000001</v>
          </cell>
        </row>
        <row r="563">
          <cell r="D563">
            <v>164.6793225</v>
          </cell>
          <cell r="Q563">
            <v>0</v>
          </cell>
          <cell r="R563">
            <v>10.750274150000001</v>
          </cell>
        </row>
        <row r="564">
          <cell r="D564">
            <v>156.5346013</v>
          </cell>
          <cell r="Q564">
            <v>0</v>
          </cell>
          <cell r="R564">
            <v>8.45284055</v>
          </cell>
        </row>
        <row r="565">
          <cell r="D565">
            <v>147.239169</v>
          </cell>
          <cell r="Q565">
            <v>0</v>
          </cell>
          <cell r="R565">
            <v>5.507259449999999</v>
          </cell>
        </row>
        <row r="566">
          <cell r="D566">
            <v>145.16409985</v>
          </cell>
          <cell r="Q566">
            <v>0</v>
          </cell>
          <cell r="R566">
            <v>3.8689419999999997</v>
          </cell>
        </row>
        <row r="567">
          <cell r="D567">
            <v>145.0673763</v>
          </cell>
          <cell r="Q567">
            <v>10.6016988</v>
          </cell>
          <cell r="R567">
            <v>0</v>
          </cell>
        </row>
        <row r="568">
          <cell r="D568">
            <v>163.37006455</v>
          </cell>
          <cell r="Q568">
            <v>0</v>
          </cell>
          <cell r="R568">
            <v>7.853553400000003</v>
          </cell>
        </row>
        <row r="569">
          <cell r="D569">
            <v>149.4089674</v>
          </cell>
          <cell r="Q569">
            <v>0</v>
          </cell>
          <cell r="R569">
            <v>22.8526837</v>
          </cell>
        </row>
        <row r="570">
          <cell r="D570">
            <v>137.9038507</v>
          </cell>
          <cell r="Q570">
            <v>0</v>
          </cell>
          <cell r="R570">
            <v>17.956677200000005</v>
          </cell>
        </row>
        <row r="571">
          <cell r="D571">
            <v>132.37963969999998</v>
          </cell>
          <cell r="Q571">
            <v>0</v>
          </cell>
          <cell r="R571">
            <v>6.2142387999999995</v>
          </cell>
        </row>
        <row r="572">
          <cell r="D572">
            <v>120.86754295000001</v>
          </cell>
          <cell r="Q572">
            <v>0</v>
          </cell>
          <cell r="R572">
            <v>3.05626475</v>
          </cell>
        </row>
        <row r="573">
          <cell r="D573">
            <v>115.25358845</v>
          </cell>
          <cell r="Q573">
            <v>0.00099715</v>
          </cell>
          <cell r="R573">
            <v>1.216523</v>
          </cell>
        </row>
        <row r="574">
          <cell r="D574">
            <v>117.3346405</v>
          </cell>
          <cell r="Q574">
            <v>0.0079772</v>
          </cell>
          <cell r="R574">
            <v>0.23931599999999997</v>
          </cell>
        </row>
        <row r="575">
          <cell r="D575">
            <v>115.43905835000001</v>
          </cell>
          <cell r="Q575">
            <v>0.00099715</v>
          </cell>
          <cell r="R575">
            <v>4.343585399999999</v>
          </cell>
        </row>
        <row r="576">
          <cell r="D576">
            <v>114.8018795</v>
          </cell>
          <cell r="Q576">
            <v>0.00099715</v>
          </cell>
          <cell r="R576">
            <v>3.40726155</v>
          </cell>
        </row>
        <row r="577">
          <cell r="D577">
            <v>111.64589975000003</v>
          </cell>
          <cell r="Q577">
            <v>0.7259252</v>
          </cell>
          <cell r="R577">
            <v>0.00099715</v>
          </cell>
        </row>
        <row r="578">
          <cell r="D578">
            <v>114.00415949999999</v>
          </cell>
          <cell r="Q578">
            <v>8.155689850000002</v>
          </cell>
          <cell r="R578">
            <v>0</v>
          </cell>
        </row>
        <row r="579">
          <cell r="D579">
            <v>133.93220225000002</v>
          </cell>
          <cell r="Q579">
            <v>2.8398832</v>
          </cell>
          <cell r="R579">
            <v>0</v>
          </cell>
        </row>
        <row r="580">
          <cell r="D580">
            <v>137.81709865</v>
          </cell>
          <cell r="Q580">
            <v>5.14030825</v>
          </cell>
          <cell r="R580">
            <v>0</v>
          </cell>
        </row>
        <row r="581">
          <cell r="D581">
            <v>142.62136735</v>
          </cell>
          <cell r="Q581">
            <v>1.4478618000000003</v>
          </cell>
          <cell r="R581">
            <v>0.0179487</v>
          </cell>
        </row>
        <row r="582">
          <cell r="D582">
            <v>143.28447210000002</v>
          </cell>
          <cell r="Q582">
            <v>0.34999965</v>
          </cell>
          <cell r="R582">
            <v>0.0558404</v>
          </cell>
        </row>
        <row r="583">
          <cell r="D583">
            <v>141.52649665</v>
          </cell>
          <cell r="Q583">
            <v>0.004985750000000001</v>
          </cell>
          <cell r="R583">
            <v>1.3990014499999999</v>
          </cell>
        </row>
        <row r="584">
          <cell r="D584">
            <v>140.46752335000002</v>
          </cell>
          <cell r="Q584">
            <v>0.00299145</v>
          </cell>
          <cell r="R584">
            <v>1.4458675</v>
          </cell>
        </row>
        <row r="585">
          <cell r="D585">
            <v>140.73077095</v>
          </cell>
          <cell r="Q585">
            <v>0.06780620000000001</v>
          </cell>
          <cell r="R585">
            <v>0.7448710500000001</v>
          </cell>
        </row>
        <row r="586">
          <cell r="D586">
            <v>139.57307980000002</v>
          </cell>
          <cell r="Q586">
            <v>0.1296295</v>
          </cell>
          <cell r="R586">
            <v>0.35797685</v>
          </cell>
        </row>
        <row r="587">
          <cell r="D587">
            <v>138.3824827</v>
          </cell>
          <cell r="Q587">
            <v>0</v>
          </cell>
          <cell r="R587">
            <v>7.047856200000001</v>
          </cell>
        </row>
        <row r="588">
          <cell r="D588">
            <v>138.25584465</v>
          </cell>
          <cell r="Q588">
            <v>0</v>
          </cell>
          <cell r="R588">
            <v>6.6489962</v>
          </cell>
        </row>
        <row r="589">
          <cell r="D589">
            <v>137.8440217</v>
          </cell>
          <cell r="Q589">
            <v>0</v>
          </cell>
          <cell r="R589">
            <v>9.05312485</v>
          </cell>
        </row>
        <row r="590">
          <cell r="D590">
            <v>137.2995778</v>
          </cell>
          <cell r="Q590">
            <v>0</v>
          </cell>
          <cell r="R590">
            <v>3.17392845</v>
          </cell>
        </row>
        <row r="591">
          <cell r="D591">
            <v>137.52393655</v>
          </cell>
          <cell r="Q591">
            <v>0.8266373499999999</v>
          </cell>
          <cell r="R591">
            <v>0.0019943</v>
          </cell>
        </row>
        <row r="592">
          <cell r="D592">
            <v>140.32592805000002</v>
          </cell>
          <cell r="Q592">
            <v>0</v>
          </cell>
          <cell r="R592">
            <v>10.121072500000002</v>
          </cell>
        </row>
        <row r="593">
          <cell r="D593">
            <v>139.18917705</v>
          </cell>
          <cell r="Q593">
            <v>0</v>
          </cell>
          <cell r="R593">
            <v>22.495704000000003</v>
          </cell>
        </row>
        <row r="594">
          <cell r="D594">
            <v>132.75955385</v>
          </cell>
          <cell r="Q594">
            <v>0</v>
          </cell>
          <cell r="R594">
            <v>20.14741575</v>
          </cell>
        </row>
        <row r="595">
          <cell r="D595">
            <v>120.75586215</v>
          </cell>
          <cell r="Q595">
            <v>0</v>
          </cell>
          <cell r="R595">
            <v>13.6649436</v>
          </cell>
        </row>
        <row r="596">
          <cell r="D596">
            <v>112.09760870000001</v>
          </cell>
          <cell r="Q596">
            <v>0.00099715</v>
          </cell>
          <cell r="R596">
            <v>15.5116654</v>
          </cell>
        </row>
        <row r="597">
          <cell r="D597">
            <v>109.20188510000003</v>
          </cell>
          <cell r="Q597">
            <v>0</v>
          </cell>
          <cell r="R597">
            <v>0.5564097</v>
          </cell>
        </row>
        <row r="598">
          <cell r="D598">
            <v>106.95131755000001</v>
          </cell>
          <cell r="Q598">
            <v>0</v>
          </cell>
          <cell r="R598">
            <v>4.50612085</v>
          </cell>
        </row>
        <row r="599">
          <cell r="D599">
            <v>99.49861845000001</v>
          </cell>
          <cell r="Q599">
            <v>0</v>
          </cell>
          <cell r="R599">
            <v>11.89500235</v>
          </cell>
        </row>
        <row r="600">
          <cell r="D600">
            <v>99.95830460000002</v>
          </cell>
          <cell r="Q600">
            <v>0</v>
          </cell>
          <cell r="R600">
            <v>9.3393069</v>
          </cell>
        </row>
        <row r="601">
          <cell r="D601">
            <v>99.74591165</v>
          </cell>
          <cell r="Q601">
            <v>0</v>
          </cell>
          <cell r="R601">
            <v>6.19329865</v>
          </cell>
        </row>
        <row r="602">
          <cell r="D602">
            <v>102.80317355</v>
          </cell>
          <cell r="Q602">
            <v>0</v>
          </cell>
          <cell r="R602">
            <v>10.74229695</v>
          </cell>
        </row>
        <row r="603">
          <cell r="D603">
            <v>114.22153820000001</v>
          </cell>
          <cell r="Q603">
            <v>0.21039865</v>
          </cell>
          <cell r="R603">
            <v>0.00299145</v>
          </cell>
        </row>
        <row r="604">
          <cell r="D604">
            <v>126.87836315</v>
          </cell>
          <cell r="Q604">
            <v>0</v>
          </cell>
          <cell r="R604">
            <v>1.2923064000000002</v>
          </cell>
        </row>
        <row r="605">
          <cell r="D605">
            <v>134.7229422</v>
          </cell>
          <cell r="Q605">
            <v>0.04886035</v>
          </cell>
          <cell r="R605">
            <v>0.1216523</v>
          </cell>
        </row>
        <row r="606">
          <cell r="D606">
            <v>136.1727983</v>
          </cell>
          <cell r="Q606">
            <v>0</v>
          </cell>
          <cell r="R606">
            <v>1.9155251500000001</v>
          </cell>
        </row>
        <row r="607">
          <cell r="D607">
            <v>135.07294184999998</v>
          </cell>
          <cell r="Q607">
            <v>0</v>
          </cell>
          <cell r="R607">
            <v>6.6360332500000005</v>
          </cell>
        </row>
        <row r="608">
          <cell r="D608">
            <v>135.45584745</v>
          </cell>
          <cell r="Q608">
            <v>0</v>
          </cell>
          <cell r="R608">
            <v>7.4307618</v>
          </cell>
        </row>
        <row r="609">
          <cell r="D609">
            <v>135.8576989</v>
          </cell>
          <cell r="Q609">
            <v>0</v>
          </cell>
          <cell r="R609">
            <v>9.27848075</v>
          </cell>
        </row>
        <row r="610">
          <cell r="D610">
            <v>135.3830555</v>
          </cell>
          <cell r="Q610">
            <v>0</v>
          </cell>
          <cell r="R610">
            <v>8.893580850000001</v>
          </cell>
        </row>
        <row r="611">
          <cell r="D611">
            <v>132.3257936</v>
          </cell>
          <cell r="Q611">
            <v>0</v>
          </cell>
          <cell r="R611">
            <v>13.736738399999998</v>
          </cell>
        </row>
        <row r="612">
          <cell r="D612">
            <v>129.6713803</v>
          </cell>
          <cell r="Q612">
            <v>0</v>
          </cell>
          <cell r="R612">
            <v>10.953692749999998</v>
          </cell>
        </row>
        <row r="613">
          <cell r="D613">
            <v>133.82151860000002</v>
          </cell>
          <cell r="Q613">
            <v>0</v>
          </cell>
          <cell r="R613">
            <v>10.218793200000002</v>
          </cell>
        </row>
        <row r="614">
          <cell r="D614">
            <v>131.2289286</v>
          </cell>
          <cell r="Q614">
            <v>0</v>
          </cell>
          <cell r="R614">
            <v>5.01865595</v>
          </cell>
        </row>
        <row r="615">
          <cell r="D615">
            <v>134.98718695000002</v>
          </cell>
          <cell r="Q615">
            <v>0.9752126999999998</v>
          </cell>
          <cell r="R615">
            <v>0.00099715</v>
          </cell>
        </row>
        <row r="616">
          <cell r="D616">
            <v>137.19587420000002</v>
          </cell>
          <cell r="Q616">
            <v>0</v>
          </cell>
          <cell r="R616">
            <v>23.501828350000004</v>
          </cell>
        </row>
        <row r="617">
          <cell r="D617">
            <v>132.1403237</v>
          </cell>
          <cell r="Q617">
            <v>0</v>
          </cell>
          <cell r="R617">
            <v>25.043422250000003</v>
          </cell>
        </row>
        <row r="618">
          <cell r="D618">
            <v>126.87138309999999</v>
          </cell>
          <cell r="Q618">
            <v>0</v>
          </cell>
          <cell r="R618">
            <v>28.797692</v>
          </cell>
        </row>
        <row r="619">
          <cell r="D619">
            <v>117.16013925</v>
          </cell>
          <cell r="Q619">
            <v>0</v>
          </cell>
          <cell r="R619">
            <v>5.1353225</v>
          </cell>
        </row>
        <row r="620">
          <cell r="D620">
            <v>109.36641485</v>
          </cell>
          <cell r="Q620">
            <v>0</v>
          </cell>
          <cell r="R620">
            <v>0.44871749999999994</v>
          </cell>
        </row>
        <row r="621">
          <cell r="D621">
            <v>105.64505105</v>
          </cell>
          <cell r="Q621">
            <v>1.0101129500000001</v>
          </cell>
          <cell r="R621">
            <v>0</v>
          </cell>
        </row>
        <row r="622">
          <cell r="D622">
            <v>96.91899140000001</v>
          </cell>
          <cell r="Q622">
            <v>0</v>
          </cell>
          <cell r="R622">
            <v>4.3834714</v>
          </cell>
        </row>
        <row r="623">
          <cell r="D623">
            <v>100.09890275000002</v>
          </cell>
          <cell r="Q623">
            <v>0</v>
          </cell>
          <cell r="R623">
            <v>0.6890306500000001</v>
          </cell>
        </row>
        <row r="624">
          <cell r="D624">
            <v>107.74903755000001</v>
          </cell>
          <cell r="Q624">
            <v>3.22378595</v>
          </cell>
          <cell r="R624">
            <v>0</v>
          </cell>
        </row>
        <row r="625">
          <cell r="D625">
            <v>110.02951960000001</v>
          </cell>
          <cell r="Q625">
            <v>5.26395485</v>
          </cell>
          <cell r="R625">
            <v>0</v>
          </cell>
        </row>
        <row r="626">
          <cell r="D626">
            <v>115.67937149999999</v>
          </cell>
          <cell r="Q626">
            <v>18.139155650000003</v>
          </cell>
          <cell r="R626">
            <v>0</v>
          </cell>
        </row>
        <row r="627">
          <cell r="D627">
            <v>137.27165760000003</v>
          </cell>
          <cell r="Q627">
            <v>16.668359400000003</v>
          </cell>
          <cell r="R627">
            <v>0</v>
          </cell>
        </row>
        <row r="628">
          <cell r="D628">
            <v>145.2688006</v>
          </cell>
          <cell r="Q628">
            <v>15.921494049999998</v>
          </cell>
          <cell r="R628">
            <v>0</v>
          </cell>
        </row>
        <row r="629">
          <cell r="D629">
            <v>154.8912981</v>
          </cell>
          <cell r="Q629">
            <v>3.7113922999999995</v>
          </cell>
          <cell r="R629">
            <v>0.00299145</v>
          </cell>
        </row>
        <row r="630">
          <cell r="D630">
            <v>151.28560370000002</v>
          </cell>
          <cell r="Q630">
            <v>2.3413082000000003</v>
          </cell>
          <cell r="R630">
            <v>0.24031315000000003</v>
          </cell>
        </row>
        <row r="631">
          <cell r="D631">
            <v>142.97635275</v>
          </cell>
          <cell r="Q631">
            <v>4.67364205</v>
          </cell>
          <cell r="R631">
            <v>0.14658105</v>
          </cell>
        </row>
        <row r="632">
          <cell r="D632">
            <v>150.8668007</v>
          </cell>
          <cell r="Q632">
            <v>1.50071075</v>
          </cell>
          <cell r="R632">
            <v>0.72492805</v>
          </cell>
        </row>
        <row r="633">
          <cell r="D633">
            <v>155.77178155000001</v>
          </cell>
          <cell r="Q633">
            <v>1.08390205</v>
          </cell>
          <cell r="R633">
            <v>0.5304838000000001</v>
          </cell>
        </row>
        <row r="634">
          <cell r="D634">
            <v>156.8197862</v>
          </cell>
          <cell r="Q634">
            <v>0.0119658</v>
          </cell>
          <cell r="R634">
            <v>3.43318745</v>
          </cell>
        </row>
        <row r="635">
          <cell r="D635">
            <v>155.22334905000002</v>
          </cell>
          <cell r="Q635">
            <v>0.00099715</v>
          </cell>
          <cell r="R635">
            <v>13.965085750000002</v>
          </cell>
        </row>
        <row r="636">
          <cell r="D636">
            <v>154.5602443</v>
          </cell>
          <cell r="Q636">
            <v>0.00099715</v>
          </cell>
          <cell r="R636">
            <v>14.59927315</v>
          </cell>
        </row>
        <row r="637">
          <cell r="D637">
            <v>143.63846035</v>
          </cell>
          <cell r="Q637">
            <v>0</v>
          </cell>
          <cell r="R637">
            <v>15.699129600000001</v>
          </cell>
        </row>
        <row r="638">
          <cell r="D638">
            <v>137.81909295</v>
          </cell>
          <cell r="Q638">
            <v>0</v>
          </cell>
          <cell r="R638">
            <v>8.24942195</v>
          </cell>
        </row>
        <row r="639">
          <cell r="D639">
            <v>139.7745041</v>
          </cell>
          <cell r="Q639">
            <v>5.01067875</v>
          </cell>
          <cell r="R639">
            <v>0</v>
          </cell>
        </row>
        <row r="640">
          <cell r="D640">
            <v>152.2209304</v>
          </cell>
          <cell r="Q640">
            <v>0</v>
          </cell>
          <cell r="R640">
            <v>25.734447199999998</v>
          </cell>
        </row>
        <row r="641">
          <cell r="D641">
            <v>131.8451673</v>
          </cell>
          <cell r="Q641">
            <v>0</v>
          </cell>
          <cell r="R641">
            <v>18.629753450000006</v>
          </cell>
        </row>
        <row r="642">
          <cell r="D642">
            <v>120.54346920000002</v>
          </cell>
          <cell r="Q642">
            <v>0</v>
          </cell>
          <cell r="R642">
            <v>11.202980250000001</v>
          </cell>
        </row>
        <row r="643">
          <cell r="D643">
            <v>112.75572770000001</v>
          </cell>
          <cell r="Q643">
            <v>0</v>
          </cell>
          <cell r="R643">
            <v>17.6734866</v>
          </cell>
        </row>
        <row r="644">
          <cell r="D644">
            <v>110.81128520000001</v>
          </cell>
          <cell r="Q644">
            <v>0</v>
          </cell>
          <cell r="R644">
            <v>23.85083085</v>
          </cell>
        </row>
        <row r="645">
          <cell r="D645">
            <v>101.43408660000001</v>
          </cell>
          <cell r="Q645">
            <v>0</v>
          </cell>
          <cell r="R645">
            <v>16.5347413</v>
          </cell>
        </row>
        <row r="646">
          <cell r="D646">
            <v>97.5870819</v>
          </cell>
          <cell r="Q646">
            <v>0</v>
          </cell>
          <cell r="R646">
            <v>13.174345800000003</v>
          </cell>
        </row>
        <row r="647">
          <cell r="D647">
            <v>102.40431355</v>
          </cell>
          <cell r="Q647">
            <v>0</v>
          </cell>
          <cell r="R647">
            <v>8.411957400000002</v>
          </cell>
        </row>
        <row r="648">
          <cell r="D648">
            <v>110.3466133</v>
          </cell>
          <cell r="Q648">
            <v>0</v>
          </cell>
          <cell r="R648">
            <v>2.01324585</v>
          </cell>
        </row>
        <row r="649">
          <cell r="D649">
            <v>112.44162545000003</v>
          </cell>
          <cell r="Q649">
            <v>0.7418796000000001</v>
          </cell>
          <cell r="R649">
            <v>0</v>
          </cell>
        </row>
        <row r="650">
          <cell r="D650">
            <v>114.06199420000002</v>
          </cell>
          <cell r="Q650">
            <v>9.3452898</v>
          </cell>
          <cell r="R650">
            <v>0</v>
          </cell>
        </row>
        <row r="651">
          <cell r="D651">
            <v>135.74502095</v>
          </cell>
          <cell r="Q651">
            <v>7.763809900000001</v>
          </cell>
          <cell r="R651">
            <v>0</v>
          </cell>
        </row>
        <row r="652">
          <cell r="D652">
            <v>143.1927343</v>
          </cell>
          <cell r="Q652">
            <v>2.1777756</v>
          </cell>
          <cell r="R652">
            <v>0</v>
          </cell>
        </row>
        <row r="653">
          <cell r="D653">
            <v>150.8987095</v>
          </cell>
          <cell r="Q653">
            <v>0</v>
          </cell>
          <cell r="R653">
            <v>17.116079749999997</v>
          </cell>
        </row>
        <row r="654">
          <cell r="D654">
            <v>148.63218755</v>
          </cell>
          <cell r="Q654">
            <v>0</v>
          </cell>
          <cell r="R654">
            <v>16.366222949999997</v>
          </cell>
        </row>
        <row r="655">
          <cell r="D655">
            <v>146.45341480000002</v>
          </cell>
          <cell r="Q655">
            <v>0</v>
          </cell>
          <cell r="R655">
            <v>17.5977032</v>
          </cell>
        </row>
        <row r="656">
          <cell r="D656">
            <v>149.9215025</v>
          </cell>
          <cell r="Q656">
            <v>0</v>
          </cell>
          <cell r="R656">
            <v>16.5706387</v>
          </cell>
        </row>
        <row r="657">
          <cell r="D657">
            <v>155.17548585000003</v>
          </cell>
          <cell r="Q657">
            <v>0</v>
          </cell>
          <cell r="R657">
            <v>22.567498800000003</v>
          </cell>
        </row>
        <row r="658">
          <cell r="D658">
            <v>155.22534335000003</v>
          </cell>
          <cell r="Q658">
            <v>0</v>
          </cell>
          <cell r="R658">
            <v>21.164508750000003</v>
          </cell>
        </row>
        <row r="659">
          <cell r="D659">
            <v>154.41964615</v>
          </cell>
          <cell r="Q659">
            <v>0</v>
          </cell>
          <cell r="R659">
            <v>25.985729</v>
          </cell>
        </row>
        <row r="660">
          <cell r="D660">
            <v>152.30568815</v>
          </cell>
          <cell r="Q660">
            <v>0</v>
          </cell>
          <cell r="R660">
            <v>24.02832355</v>
          </cell>
        </row>
        <row r="661">
          <cell r="D661">
            <v>142.88860355</v>
          </cell>
          <cell r="Q661">
            <v>0</v>
          </cell>
          <cell r="R661">
            <v>20.31693125</v>
          </cell>
        </row>
        <row r="662">
          <cell r="D662">
            <v>139.89715355</v>
          </cell>
          <cell r="Q662">
            <v>0.00099715</v>
          </cell>
          <cell r="R662">
            <v>16.51978405</v>
          </cell>
        </row>
        <row r="663">
          <cell r="D663">
            <v>143.60056865</v>
          </cell>
          <cell r="Q663">
            <v>0</v>
          </cell>
          <cell r="R663">
            <v>8.42890895</v>
          </cell>
        </row>
        <row r="664">
          <cell r="D664">
            <v>151.78118725000002</v>
          </cell>
          <cell r="Q664">
            <v>0</v>
          </cell>
          <cell r="R664">
            <v>24.5797475</v>
          </cell>
        </row>
        <row r="665">
          <cell r="D665">
            <v>133.80755850000003</v>
          </cell>
          <cell r="Q665">
            <v>0</v>
          </cell>
          <cell r="R665">
            <v>21.659095150000002</v>
          </cell>
        </row>
        <row r="666">
          <cell r="D666">
            <v>118.43848555</v>
          </cell>
          <cell r="Q666">
            <v>0</v>
          </cell>
          <cell r="R666">
            <v>28.400826300000006</v>
          </cell>
        </row>
        <row r="667">
          <cell r="D667">
            <v>115.11099600000003</v>
          </cell>
          <cell r="Q667">
            <v>0</v>
          </cell>
          <cell r="R667">
            <v>11.60383455</v>
          </cell>
        </row>
        <row r="668">
          <cell r="D668">
            <v>112.36783635000002</v>
          </cell>
          <cell r="Q668">
            <v>0</v>
          </cell>
          <cell r="R668">
            <v>21.518497000000004</v>
          </cell>
        </row>
        <row r="669">
          <cell r="D669">
            <v>102.25773250000002</v>
          </cell>
          <cell r="Q669">
            <v>0</v>
          </cell>
          <cell r="R669">
            <v>15.8826052</v>
          </cell>
        </row>
        <row r="670">
          <cell r="D670">
            <v>95.57882180000001</v>
          </cell>
          <cell r="Q670">
            <v>0</v>
          </cell>
          <cell r="R670">
            <v>11.485173700000002</v>
          </cell>
        </row>
        <row r="671">
          <cell r="D671">
            <v>100.0839455</v>
          </cell>
          <cell r="Q671">
            <v>0</v>
          </cell>
          <cell r="R671">
            <v>11.028478999999999</v>
          </cell>
        </row>
        <row r="672">
          <cell r="D672">
            <v>110.67866425000001</v>
          </cell>
          <cell r="Q672">
            <v>0</v>
          </cell>
          <cell r="R672">
            <v>3.18788855</v>
          </cell>
        </row>
        <row r="673">
          <cell r="D673">
            <v>113.45672415</v>
          </cell>
          <cell r="Q673">
            <v>1.5196566</v>
          </cell>
          <cell r="R673">
            <v>0</v>
          </cell>
        </row>
        <row r="674">
          <cell r="D674">
            <v>114.6842158</v>
          </cell>
          <cell r="Q674">
            <v>10.377340049999999</v>
          </cell>
          <cell r="R674">
            <v>0</v>
          </cell>
        </row>
        <row r="675">
          <cell r="D675">
            <v>139.25997470000001</v>
          </cell>
          <cell r="Q675">
            <v>7.278197850000001</v>
          </cell>
          <cell r="R675">
            <v>0</v>
          </cell>
        </row>
        <row r="676">
          <cell r="D676">
            <v>147.58119145</v>
          </cell>
          <cell r="Q676">
            <v>0.06680905000000001</v>
          </cell>
          <cell r="R676">
            <v>1.4299131</v>
          </cell>
        </row>
        <row r="677">
          <cell r="D677">
            <v>150.2685107</v>
          </cell>
          <cell r="Q677">
            <v>0</v>
          </cell>
          <cell r="R677">
            <v>7.10070515</v>
          </cell>
        </row>
        <row r="678">
          <cell r="D678">
            <v>147.92819965</v>
          </cell>
          <cell r="Q678">
            <v>0</v>
          </cell>
          <cell r="R678">
            <v>8.004123049999999</v>
          </cell>
        </row>
        <row r="679">
          <cell r="D679">
            <v>145.39145005</v>
          </cell>
          <cell r="Q679">
            <v>0</v>
          </cell>
          <cell r="R679">
            <v>11.641726250000001</v>
          </cell>
        </row>
        <row r="680">
          <cell r="D680">
            <v>147.73275825000002</v>
          </cell>
          <cell r="Q680">
            <v>0</v>
          </cell>
          <cell r="R680">
            <v>13.0108132</v>
          </cell>
        </row>
        <row r="681">
          <cell r="D681">
            <v>150.47292645000002</v>
          </cell>
          <cell r="Q681">
            <v>0</v>
          </cell>
          <cell r="R681">
            <v>24.50496125</v>
          </cell>
        </row>
        <row r="682">
          <cell r="D682">
            <v>152.2009874</v>
          </cell>
          <cell r="Q682">
            <v>0</v>
          </cell>
          <cell r="R682">
            <v>19.54513715</v>
          </cell>
        </row>
        <row r="683">
          <cell r="D683">
            <v>150.83888050000002</v>
          </cell>
          <cell r="Q683">
            <v>0.00099715</v>
          </cell>
          <cell r="R683">
            <v>28.3709118</v>
          </cell>
        </row>
        <row r="684">
          <cell r="D684">
            <v>147.9192253</v>
          </cell>
          <cell r="Q684">
            <v>0</v>
          </cell>
          <cell r="R684">
            <v>25.546982999999997</v>
          </cell>
        </row>
        <row r="685">
          <cell r="D685">
            <v>144.4551262</v>
          </cell>
          <cell r="Q685">
            <v>0</v>
          </cell>
          <cell r="R685">
            <v>11.966797150000001</v>
          </cell>
        </row>
        <row r="686">
          <cell r="D686">
            <v>141.28917495000002</v>
          </cell>
          <cell r="Q686">
            <v>0</v>
          </cell>
          <cell r="R686">
            <v>1.90355935</v>
          </cell>
        </row>
        <row r="687">
          <cell r="D687">
            <v>146.0186574</v>
          </cell>
          <cell r="Q687">
            <v>0</v>
          </cell>
          <cell r="R687">
            <v>3.4142416</v>
          </cell>
        </row>
        <row r="688">
          <cell r="D688">
            <v>151.70440670000002</v>
          </cell>
          <cell r="Q688">
            <v>0</v>
          </cell>
          <cell r="R688">
            <v>18.299696800000003</v>
          </cell>
        </row>
        <row r="689">
          <cell r="D689">
            <v>136.54672955</v>
          </cell>
          <cell r="Q689">
            <v>0.00099715</v>
          </cell>
          <cell r="R689">
            <v>18.7603801</v>
          </cell>
        </row>
        <row r="690">
          <cell r="D690">
            <v>117.22993975000001</v>
          </cell>
          <cell r="Q690">
            <v>0</v>
          </cell>
          <cell r="R690">
            <v>9.2814722</v>
          </cell>
        </row>
        <row r="691">
          <cell r="D691">
            <v>114.5984609</v>
          </cell>
          <cell r="Q691">
            <v>0</v>
          </cell>
          <cell r="R691">
            <v>1.82179305</v>
          </cell>
        </row>
        <row r="692">
          <cell r="D692">
            <v>112.19034364999999</v>
          </cell>
          <cell r="Q692">
            <v>0</v>
          </cell>
          <cell r="R692">
            <v>1.5196566</v>
          </cell>
        </row>
        <row r="693">
          <cell r="D693">
            <v>104.12838590000001</v>
          </cell>
          <cell r="Q693">
            <v>0</v>
          </cell>
          <cell r="R693">
            <v>9.578622900000001</v>
          </cell>
        </row>
        <row r="694">
          <cell r="D694">
            <v>100.5386459</v>
          </cell>
          <cell r="Q694">
            <v>0</v>
          </cell>
          <cell r="R694">
            <v>2.6244988</v>
          </cell>
        </row>
        <row r="695">
          <cell r="D695">
            <v>104.54320030000002</v>
          </cell>
          <cell r="Q695">
            <v>4.37050845</v>
          </cell>
          <cell r="R695">
            <v>0.00099715</v>
          </cell>
        </row>
        <row r="696">
          <cell r="D696">
            <v>110.18607215</v>
          </cell>
          <cell r="Q696">
            <v>0.7039879</v>
          </cell>
          <cell r="R696">
            <v>0.00099715</v>
          </cell>
        </row>
        <row r="697">
          <cell r="D697">
            <v>110.83222535000002</v>
          </cell>
          <cell r="Q697">
            <v>0.0239316</v>
          </cell>
          <cell r="R697">
            <v>0.95626685</v>
          </cell>
        </row>
        <row r="698">
          <cell r="D698">
            <v>111.71570024999998</v>
          </cell>
          <cell r="Q698">
            <v>4.82520885</v>
          </cell>
          <cell r="R698">
            <v>0</v>
          </cell>
        </row>
        <row r="699">
          <cell r="D699">
            <v>137.40727</v>
          </cell>
          <cell r="Q699">
            <v>0.00698005</v>
          </cell>
          <cell r="R699">
            <v>1.67022625</v>
          </cell>
        </row>
        <row r="700">
          <cell r="D700">
            <v>146.7725028</v>
          </cell>
          <cell r="Q700">
            <v>0</v>
          </cell>
          <cell r="R700">
            <v>15.572491549999999</v>
          </cell>
        </row>
        <row r="701">
          <cell r="D701">
            <v>151.08318225000002</v>
          </cell>
          <cell r="Q701">
            <v>0</v>
          </cell>
          <cell r="R701">
            <v>22.65425085</v>
          </cell>
        </row>
        <row r="702">
          <cell r="D702">
            <v>144.10113795</v>
          </cell>
          <cell r="Q702">
            <v>0</v>
          </cell>
          <cell r="R702">
            <v>18.03545205</v>
          </cell>
        </row>
        <row r="703">
          <cell r="D703">
            <v>142.04501465</v>
          </cell>
          <cell r="Q703">
            <v>0</v>
          </cell>
          <cell r="R703">
            <v>15.82377335</v>
          </cell>
        </row>
        <row r="704">
          <cell r="D704">
            <v>144.56979845</v>
          </cell>
          <cell r="Q704">
            <v>0</v>
          </cell>
          <cell r="R704">
            <v>20.225193450000003</v>
          </cell>
        </row>
        <row r="705">
          <cell r="D705">
            <v>150.46295495</v>
          </cell>
          <cell r="Q705">
            <v>0</v>
          </cell>
          <cell r="R705">
            <v>26.64883375</v>
          </cell>
        </row>
        <row r="706">
          <cell r="D706">
            <v>154.89827815000004</v>
          </cell>
          <cell r="Q706">
            <v>0</v>
          </cell>
          <cell r="R706">
            <v>23.300404049999997</v>
          </cell>
        </row>
        <row r="707">
          <cell r="D707">
            <v>155.05283640000002</v>
          </cell>
          <cell r="Q707">
            <v>0</v>
          </cell>
          <cell r="R707">
            <v>31.69840135</v>
          </cell>
        </row>
        <row r="708">
          <cell r="D708">
            <v>154.60711035</v>
          </cell>
          <cell r="Q708">
            <v>0</v>
          </cell>
          <cell r="R708">
            <v>25.624760700000007</v>
          </cell>
        </row>
        <row r="709">
          <cell r="D709">
            <v>146.02563745</v>
          </cell>
          <cell r="Q709">
            <v>0</v>
          </cell>
          <cell r="R709">
            <v>21.3031126</v>
          </cell>
        </row>
        <row r="710">
          <cell r="D710">
            <v>143.4260674</v>
          </cell>
          <cell r="Q710">
            <v>0</v>
          </cell>
          <cell r="R710">
            <v>11.1062567</v>
          </cell>
        </row>
        <row r="711">
          <cell r="D711">
            <v>148.40882595</v>
          </cell>
          <cell r="Q711">
            <v>0.00099715</v>
          </cell>
          <cell r="R711">
            <v>12.72463115</v>
          </cell>
        </row>
        <row r="712">
          <cell r="D712">
            <v>154.32790835</v>
          </cell>
          <cell r="Q712">
            <v>0</v>
          </cell>
          <cell r="R712">
            <v>28.7956977</v>
          </cell>
        </row>
        <row r="713">
          <cell r="D713">
            <v>135.50371065000002</v>
          </cell>
          <cell r="Q713">
            <v>0</v>
          </cell>
          <cell r="R713">
            <v>21.562371600000002</v>
          </cell>
        </row>
        <row r="714">
          <cell r="D714">
            <v>117.9588564</v>
          </cell>
          <cell r="Q714">
            <v>0</v>
          </cell>
          <cell r="R714">
            <v>9.37321</v>
          </cell>
        </row>
        <row r="715">
          <cell r="D715">
            <v>116.68350155000002</v>
          </cell>
          <cell r="Q715">
            <v>0</v>
          </cell>
          <cell r="R715">
            <v>6.7187966999999995</v>
          </cell>
        </row>
        <row r="716">
          <cell r="D716">
            <v>111.38863504999999</v>
          </cell>
          <cell r="Q716">
            <v>0</v>
          </cell>
          <cell r="R716">
            <v>14.285170899999999</v>
          </cell>
        </row>
        <row r="717">
          <cell r="D717">
            <v>110.88307999999999</v>
          </cell>
          <cell r="Q717">
            <v>0</v>
          </cell>
          <cell r="R717">
            <v>17.35340145</v>
          </cell>
        </row>
        <row r="718">
          <cell r="D718">
            <v>109.80117225000001</v>
          </cell>
          <cell r="Q718">
            <v>0</v>
          </cell>
          <cell r="R718">
            <v>16.61949905</v>
          </cell>
        </row>
        <row r="719">
          <cell r="D719">
            <v>110.71855024999999</v>
          </cell>
          <cell r="Q719">
            <v>0</v>
          </cell>
          <cell r="R719">
            <v>13.55625425</v>
          </cell>
        </row>
        <row r="720">
          <cell r="D720">
            <v>112.46256559999999</v>
          </cell>
          <cell r="Q720">
            <v>0</v>
          </cell>
          <cell r="R720">
            <v>0.6970078500000001</v>
          </cell>
        </row>
        <row r="721">
          <cell r="D721">
            <v>114.52766325</v>
          </cell>
          <cell r="Q721">
            <v>1.15769115</v>
          </cell>
          <cell r="R721">
            <v>0</v>
          </cell>
        </row>
        <row r="722">
          <cell r="D722">
            <v>124.88406315000003</v>
          </cell>
          <cell r="Q722">
            <v>10.41124315</v>
          </cell>
          <cell r="R722">
            <v>0</v>
          </cell>
        </row>
        <row r="723">
          <cell r="D723">
            <v>144.90583800000002</v>
          </cell>
          <cell r="Q723">
            <v>0.0578347</v>
          </cell>
          <cell r="R723">
            <v>1.5495711</v>
          </cell>
        </row>
        <row r="724">
          <cell r="D724">
            <v>154.91423254999998</v>
          </cell>
          <cell r="Q724">
            <v>0</v>
          </cell>
          <cell r="R724">
            <v>17.8868767</v>
          </cell>
        </row>
        <row r="725">
          <cell r="D725">
            <v>156.05596930000002</v>
          </cell>
          <cell r="Q725">
            <v>0</v>
          </cell>
          <cell r="R725">
            <v>19.4922882</v>
          </cell>
        </row>
        <row r="726">
          <cell r="D726">
            <v>154.63503055</v>
          </cell>
          <cell r="Q726">
            <v>0</v>
          </cell>
          <cell r="R726">
            <v>20.3996947</v>
          </cell>
        </row>
        <row r="727">
          <cell r="D727">
            <v>152.37349435</v>
          </cell>
          <cell r="Q727">
            <v>0</v>
          </cell>
          <cell r="R727">
            <v>28.3689175</v>
          </cell>
        </row>
        <row r="728">
          <cell r="D728">
            <v>154.5442899</v>
          </cell>
          <cell r="Q728">
            <v>0</v>
          </cell>
          <cell r="R728">
            <v>29.24142375</v>
          </cell>
        </row>
        <row r="729">
          <cell r="D729">
            <v>154.72577120000003</v>
          </cell>
          <cell r="Q729">
            <v>0</v>
          </cell>
          <cell r="R729">
            <v>35.0877142</v>
          </cell>
        </row>
        <row r="730">
          <cell r="D730">
            <v>155.01195325</v>
          </cell>
          <cell r="Q730">
            <v>0</v>
          </cell>
          <cell r="R730">
            <v>27.036725099999998</v>
          </cell>
        </row>
        <row r="731">
          <cell r="D731">
            <v>154.51238110000003</v>
          </cell>
          <cell r="Q731">
            <v>0</v>
          </cell>
          <cell r="R731">
            <v>32.8740412</v>
          </cell>
        </row>
        <row r="732">
          <cell r="D732">
            <v>154.1434356</v>
          </cell>
          <cell r="Q732">
            <v>0.00099715</v>
          </cell>
          <cell r="R732">
            <v>32.05139245</v>
          </cell>
        </row>
        <row r="733">
          <cell r="D733">
            <v>143.32535525</v>
          </cell>
          <cell r="Q733">
            <v>0</v>
          </cell>
          <cell r="R733">
            <v>20.59812755</v>
          </cell>
        </row>
        <row r="734">
          <cell r="D734">
            <v>139.99587140000003</v>
          </cell>
          <cell r="Q734">
            <v>0</v>
          </cell>
          <cell r="R734">
            <v>14.507535350000003</v>
          </cell>
        </row>
        <row r="735">
          <cell r="D735">
            <v>148.8306204</v>
          </cell>
          <cell r="Q735">
            <v>0</v>
          </cell>
          <cell r="R735">
            <v>25.38644185</v>
          </cell>
        </row>
        <row r="736">
          <cell r="D736">
            <v>152.11722680000003</v>
          </cell>
          <cell r="Q736">
            <v>0.00099715</v>
          </cell>
          <cell r="R736">
            <v>35.46463690000001</v>
          </cell>
        </row>
        <row r="737">
          <cell r="D737">
            <v>139.31980370000002</v>
          </cell>
          <cell r="Q737">
            <v>0</v>
          </cell>
          <cell r="R737">
            <v>29.768916100000006</v>
          </cell>
        </row>
        <row r="738">
          <cell r="D738">
            <v>127.9383336</v>
          </cell>
          <cell r="Q738">
            <v>0</v>
          </cell>
          <cell r="R738">
            <v>36.141701749999996</v>
          </cell>
        </row>
        <row r="739">
          <cell r="D739">
            <v>118.42951120000001</v>
          </cell>
          <cell r="Q739">
            <v>0.00099715</v>
          </cell>
          <cell r="R739">
            <v>9.741158350000001</v>
          </cell>
        </row>
        <row r="740">
          <cell r="D740">
            <v>107.59148785000001</v>
          </cell>
          <cell r="Q740">
            <v>0.029914499999999997</v>
          </cell>
          <cell r="R740">
            <v>0.07678055000000002</v>
          </cell>
        </row>
        <row r="741">
          <cell r="D741">
            <v>107.43194385000001</v>
          </cell>
          <cell r="Q741">
            <v>0.00099715</v>
          </cell>
          <cell r="R741">
            <v>1.3341867000000003</v>
          </cell>
        </row>
        <row r="742">
          <cell r="D742">
            <v>106.675107</v>
          </cell>
          <cell r="Q742">
            <v>0</v>
          </cell>
          <cell r="R742">
            <v>2.1528468500000004</v>
          </cell>
        </row>
        <row r="743">
          <cell r="D743">
            <v>106.49761430000001</v>
          </cell>
          <cell r="Q743">
            <v>0</v>
          </cell>
          <cell r="R743">
            <v>1.10583935</v>
          </cell>
        </row>
        <row r="744">
          <cell r="D744">
            <v>106.56741480000002</v>
          </cell>
          <cell r="Q744">
            <v>0.54743535</v>
          </cell>
          <cell r="R744">
            <v>0</v>
          </cell>
        </row>
        <row r="745">
          <cell r="D745">
            <v>105.8016036</v>
          </cell>
          <cell r="Q745">
            <v>2.50583795</v>
          </cell>
          <cell r="R745">
            <v>0</v>
          </cell>
        </row>
        <row r="746">
          <cell r="D746">
            <v>106.14861180000001</v>
          </cell>
          <cell r="Q746">
            <v>5.286889300000001</v>
          </cell>
          <cell r="R746">
            <v>0</v>
          </cell>
        </row>
        <row r="747">
          <cell r="D747">
            <v>119.58720235</v>
          </cell>
          <cell r="Q747">
            <v>4.466234849999999</v>
          </cell>
          <cell r="R747">
            <v>0</v>
          </cell>
        </row>
        <row r="748">
          <cell r="D748">
            <v>133.76268675000003</v>
          </cell>
          <cell r="Q748">
            <v>0</v>
          </cell>
          <cell r="R748">
            <v>2.4400260499999997</v>
          </cell>
        </row>
        <row r="749">
          <cell r="D749">
            <v>135.76097535000002</v>
          </cell>
          <cell r="Q749">
            <v>0</v>
          </cell>
          <cell r="R749">
            <v>6.495435100000002</v>
          </cell>
        </row>
        <row r="750">
          <cell r="D750">
            <v>138.48518915</v>
          </cell>
          <cell r="Q750">
            <v>0</v>
          </cell>
          <cell r="R750">
            <v>11.84315055</v>
          </cell>
        </row>
        <row r="751">
          <cell r="D751">
            <v>136.91567505</v>
          </cell>
          <cell r="Q751">
            <v>0</v>
          </cell>
          <cell r="R751">
            <v>11.3336069</v>
          </cell>
        </row>
        <row r="752">
          <cell r="D752">
            <v>135.8417445</v>
          </cell>
          <cell r="Q752">
            <v>0</v>
          </cell>
          <cell r="R752">
            <v>10.7153739</v>
          </cell>
        </row>
        <row r="753">
          <cell r="D753">
            <v>137.27664335000003</v>
          </cell>
          <cell r="Q753">
            <v>0</v>
          </cell>
          <cell r="R753">
            <v>7.9871715</v>
          </cell>
        </row>
        <row r="754">
          <cell r="D754">
            <v>142.00512865000002</v>
          </cell>
          <cell r="Q754">
            <v>0</v>
          </cell>
          <cell r="R754">
            <v>10.999561650000002</v>
          </cell>
        </row>
        <row r="755">
          <cell r="D755">
            <v>143.3642441</v>
          </cell>
          <cell r="Q755">
            <v>0</v>
          </cell>
          <cell r="R755">
            <v>17.4042561</v>
          </cell>
        </row>
        <row r="756">
          <cell r="D756">
            <v>143.56467125</v>
          </cell>
          <cell r="Q756">
            <v>0</v>
          </cell>
          <cell r="R756">
            <v>12.0116689</v>
          </cell>
        </row>
        <row r="757">
          <cell r="D757">
            <v>144.75327405000002</v>
          </cell>
          <cell r="Q757">
            <v>0</v>
          </cell>
          <cell r="R757">
            <v>9.28047505</v>
          </cell>
        </row>
        <row r="758">
          <cell r="D758">
            <v>142.17065555</v>
          </cell>
          <cell r="Q758">
            <v>2.10697795</v>
          </cell>
          <cell r="R758">
            <v>0.5434467500000001</v>
          </cell>
        </row>
        <row r="759">
          <cell r="D759">
            <v>149.1038395</v>
          </cell>
          <cell r="Q759">
            <v>16.5845988</v>
          </cell>
          <cell r="R759">
            <v>0.00099715</v>
          </cell>
        </row>
        <row r="760">
          <cell r="D760">
            <v>154.4904438</v>
          </cell>
          <cell r="Q760">
            <v>2.3213652000000002</v>
          </cell>
          <cell r="R760">
            <v>1.2225059</v>
          </cell>
        </row>
        <row r="761">
          <cell r="D761">
            <v>138.92293800000002</v>
          </cell>
          <cell r="Q761">
            <v>0</v>
          </cell>
          <cell r="R761">
            <v>13.44058485</v>
          </cell>
        </row>
        <row r="762">
          <cell r="D762">
            <v>121.19161670000001</v>
          </cell>
          <cell r="Q762">
            <v>0.6451560500000001</v>
          </cell>
          <cell r="R762">
            <v>1.77791845</v>
          </cell>
        </row>
      </sheetData>
      <sheetData sheetId="12">
        <row r="6">
          <cell r="N6">
            <v>-0.41902937999999995</v>
          </cell>
        </row>
        <row r="7">
          <cell r="N7">
            <v>12.001762079999999</v>
          </cell>
        </row>
        <row r="12">
          <cell r="E12">
            <v>19924.491828780003</v>
          </cell>
        </row>
        <row r="19">
          <cell r="D19">
            <v>76.80869658</v>
          </cell>
          <cell r="Q19">
            <v>0</v>
          </cell>
          <cell r="R19">
            <v>0.814968</v>
          </cell>
        </row>
        <row r="20">
          <cell r="D20">
            <v>74.04867162</v>
          </cell>
          <cell r="Q20">
            <v>0</v>
          </cell>
          <cell r="R20">
            <v>3.2035033800000003</v>
          </cell>
        </row>
        <row r="21">
          <cell r="D21">
            <v>72.38749518</v>
          </cell>
          <cell r="Q21">
            <v>0</v>
          </cell>
          <cell r="R21">
            <v>2.02451634</v>
          </cell>
        </row>
        <row r="22">
          <cell r="D22">
            <v>72.07509078</v>
          </cell>
          <cell r="Q22">
            <v>0</v>
          </cell>
          <cell r="R22">
            <v>1.5008994000000002</v>
          </cell>
        </row>
        <row r="23">
          <cell r="D23">
            <v>71.04958938000001</v>
          </cell>
          <cell r="Q23">
            <v>0</v>
          </cell>
          <cell r="R23">
            <v>2.9848203000000004</v>
          </cell>
        </row>
        <row r="24">
          <cell r="D24">
            <v>73.20517974</v>
          </cell>
          <cell r="Q24">
            <v>0.0033957</v>
          </cell>
          <cell r="R24">
            <v>0.48422682000000006</v>
          </cell>
        </row>
        <row r="25">
          <cell r="D25">
            <v>78.0060204</v>
          </cell>
          <cell r="Q25">
            <v>2.93795964</v>
          </cell>
          <cell r="R25">
            <v>0</v>
          </cell>
        </row>
        <row r="26">
          <cell r="D26">
            <v>82.69955694000001</v>
          </cell>
          <cell r="Q26">
            <v>8.10078192</v>
          </cell>
          <cell r="R26">
            <v>0.0006791400000000001</v>
          </cell>
        </row>
        <row r="27">
          <cell r="D27">
            <v>96.2307423</v>
          </cell>
          <cell r="Q27">
            <v>18.80810316</v>
          </cell>
          <cell r="R27">
            <v>0</v>
          </cell>
        </row>
        <row r="28">
          <cell r="D28">
            <v>112.59122489999999</v>
          </cell>
          <cell r="Q28">
            <v>57.35744784</v>
          </cell>
          <cell r="R28">
            <v>0</v>
          </cell>
        </row>
        <row r="29">
          <cell r="D29">
            <v>119.90624183999999</v>
          </cell>
          <cell r="Q29">
            <v>46.58764572</v>
          </cell>
          <cell r="R29">
            <v>0</v>
          </cell>
        </row>
        <row r="30">
          <cell r="D30">
            <v>119.6916336</v>
          </cell>
          <cell r="Q30">
            <v>46.22498496</v>
          </cell>
          <cell r="R30">
            <v>0.0006791400000000001</v>
          </cell>
        </row>
        <row r="31">
          <cell r="D31">
            <v>117.85523904</v>
          </cell>
          <cell r="Q31">
            <v>5.377430520000001</v>
          </cell>
          <cell r="R31">
            <v>0.049577220000000005</v>
          </cell>
        </row>
        <row r="32">
          <cell r="D32">
            <v>119.9327283</v>
          </cell>
          <cell r="Q32">
            <v>3.26937996</v>
          </cell>
          <cell r="R32">
            <v>0.28320138</v>
          </cell>
        </row>
        <row r="33">
          <cell r="D33">
            <v>119.57346324</v>
          </cell>
          <cell r="Q33">
            <v>3.5131912199999995</v>
          </cell>
          <cell r="R33">
            <v>0.21324996000000002</v>
          </cell>
        </row>
        <row r="34">
          <cell r="D34">
            <v>117.31600188000002</v>
          </cell>
          <cell r="Q34">
            <v>0</v>
          </cell>
          <cell r="R34">
            <v>7.82980506</v>
          </cell>
        </row>
        <row r="35">
          <cell r="D35">
            <v>115.86943368</v>
          </cell>
          <cell r="Q35">
            <v>0</v>
          </cell>
          <cell r="R35">
            <v>20.247200820000003</v>
          </cell>
        </row>
        <row r="36">
          <cell r="D36">
            <v>110.34938376000001</v>
          </cell>
          <cell r="Q36">
            <v>0.0006791400000000001</v>
          </cell>
          <cell r="R36">
            <v>14.997448620000002</v>
          </cell>
        </row>
        <row r="37">
          <cell r="D37">
            <v>106.81446006</v>
          </cell>
          <cell r="Q37">
            <v>0.0006791400000000001</v>
          </cell>
          <cell r="R37">
            <v>12.603480120000002</v>
          </cell>
        </row>
        <row r="38">
          <cell r="D38">
            <v>101.98713294000001</v>
          </cell>
          <cell r="Q38">
            <v>0</v>
          </cell>
          <cell r="R38">
            <v>8.610816060000001</v>
          </cell>
        </row>
        <row r="39">
          <cell r="D39">
            <v>99.0763389</v>
          </cell>
          <cell r="Q39">
            <v>0</v>
          </cell>
          <cell r="R39">
            <v>7.317733499999999</v>
          </cell>
        </row>
        <row r="40">
          <cell r="D40">
            <v>108.23590008</v>
          </cell>
          <cell r="Q40">
            <v>0</v>
          </cell>
          <cell r="R40">
            <v>15.367579919999999</v>
          </cell>
        </row>
        <row r="41">
          <cell r="D41">
            <v>98.26476660000002</v>
          </cell>
          <cell r="Q41">
            <v>0</v>
          </cell>
          <cell r="R41">
            <v>13.506736320000002</v>
          </cell>
        </row>
        <row r="42">
          <cell r="D42">
            <v>84.37431618</v>
          </cell>
          <cell r="Q42">
            <v>0</v>
          </cell>
          <cell r="R42">
            <v>5.48880948</v>
          </cell>
        </row>
        <row r="43">
          <cell r="D43">
            <v>77.52926412</v>
          </cell>
          <cell r="Q43">
            <v>0</v>
          </cell>
          <cell r="R43">
            <v>2.34710784</v>
          </cell>
        </row>
        <row r="44">
          <cell r="D44">
            <v>74.19672414</v>
          </cell>
          <cell r="Q44">
            <v>0</v>
          </cell>
          <cell r="R44">
            <v>13.256133660000001</v>
          </cell>
        </row>
        <row r="45">
          <cell r="D45">
            <v>73.0890468</v>
          </cell>
          <cell r="Q45">
            <v>0</v>
          </cell>
          <cell r="R45">
            <v>11.574583019999999</v>
          </cell>
        </row>
        <row r="46">
          <cell r="D46">
            <v>73.12572036</v>
          </cell>
          <cell r="Q46">
            <v>0</v>
          </cell>
          <cell r="R46">
            <v>11.78375814</v>
          </cell>
        </row>
        <row r="47">
          <cell r="D47">
            <v>72.96951816</v>
          </cell>
          <cell r="Q47">
            <v>0</v>
          </cell>
          <cell r="R47">
            <v>7.344219959999999</v>
          </cell>
        </row>
        <row r="48">
          <cell r="D48">
            <v>73.57599017999999</v>
          </cell>
          <cell r="Q48">
            <v>0</v>
          </cell>
          <cell r="R48">
            <v>2.59159824</v>
          </cell>
        </row>
        <row r="49">
          <cell r="D49">
            <v>80.07603912</v>
          </cell>
          <cell r="Q49">
            <v>1.09409454</v>
          </cell>
          <cell r="R49">
            <v>0</v>
          </cell>
        </row>
        <row r="50">
          <cell r="D50">
            <v>81.06147126</v>
          </cell>
          <cell r="Q50">
            <v>8.01588942</v>
          </cell>
          <cell r="R50">
            <v>0.0006791400000000001</v>
          </cell>
        </row>
        <row r="51">
          <cell r="D51">
            <v>96.02360460000001</v>
          </cell>
          <cell r="Q51">
            <v>6.13195506</v>
          </cell>
          <cell r="R51">
            <v>0</v>
          </cell>
        </row>
        <row r="52">
          <cell r="D52">
            <v>105.78760038</v>
          </cell>
          <cell r="Q52">
            <v>1.2991948199999999</v>
          </cell>
          <cell r="R52">
            <v>0</v>
          </cell>
        </row>
        <row r="53">
          <cell r="D53">
            <v>108.17477748</v>
          </cell>
          <cell r="Q53">
            <v>3.1817709000000005</v>
          </cell>
          <cell r="R53">
            <v>0</v>
          </cell>
        </row>
        <row r="54">
          <cell r="D54">
            <v>107.75371067999998</v>
          </cell>
          <cell r="Q54">
            <v>2.5019517600000003</v>
          </cell>
          <cell r="R54">
            <v>0</v>
          </cell>
        </row>
        <row r="55">
          <cell r="D55">
            <v>107.14927608000002</v>
          </cell>
          <cell r="Q55">
            <v>27.6376023</v>
          </cell>
          <cell r="R55">
            <v>0</v>
          </cell>
        </row>
        <row r="56">
          <cell r="D56">
            <v>107.46371789999999</v>
          </cell>
          <cell r="Q56">
            <v>29.68792596</v>
          </cell>
          <cell r="R56">
            <v>0</v>
          </cell>
        </row>
        <row r="57">
          <cell r="D57">
            <v>107.51261597999999</v>
          </cell>
          <cell r="Q57">
            <v>29.11744836</v>
          </cell>
          <cell r="R57">
            <v>0.0006791400000000001</v>
          </cell>
        </row>
        <row r="58">
          <cell r="D58">
            <v>107.24028084</v>
          </cell>
          <cell r="Q58">
            <v>9.575874</v>
          </cell>
          <cell r="R58">
            <v>0</v>
          </cell>
        </row>
        <row r="59">
          <cell r="D59">
            <v>106.77439080000002</v>
          </cell>
          <cell r="Q59">
            <v>2.8978903799999998</v>
          </cell>
          <cell r="R59">
            <v>0</v>
          </cell>
        </row>
        <row r="60">
          <cell r="D60">
            <v>102.79055556</v>
          </cell>
          <cell r="Q60">
            <v>0.57523158</v>
          </cell>
          <cell r="R60">
            <v>0.010866240000000001</v>
          </cell>
        </row>
        <row r="61">
          <cell r="D61">
            <v>102.09443706</v>
          </cell>
          <cell r="Q61">
            <v>0.3701313</v>
          </cell>
          <cell r="R61">
            <v>0.03939012</v>
          </cell>
        </row>
        <row r="62">
          <cell r="D62">
            <v>96.60426930000001</v>
          </cell>
          <cell r="Q62">
            <v>2.1039757199999998</v>
          </cell>
          <cell r="R62">
            <v>0</v>
          </cell>
        </row>
        <row r="63">
          <cell r="D63">
            <v>94.74682139999999</v>
          </cell>
          <cell r="Q63">
            <v>6.2249972399999995</v>
          </cell>
          <cell r="R63">
            <v>0</v>
          </cell>
        </row>
        <row r="64">
          <cell r="D64">
            <v>96.96896748</v>
          </cell>
          <cell r="Q64">
            <v>4.85653014</v>
          </cell>
          <cell r="R64">
            <v>0</v>
          </cell>
        </row>
        <row r="65">
          <cell r="D65">
            <v>93.84560262</v>
          </cell>
          <cell r="Q65">
            <v>0</v>
          </cell>
          <cell r="R65">
            <v>9.4773987</v>
          </cell>
        </row>
        <row r="66">
          <cell r="D66">
            <v>84.06598661999999</v>
          </cell>
          <cell r="Q66">
            <v>0</v>
          </cell>
          <cell r="R66">
            <v>5.9322879</v>
          </cell>
        </row>
        <row r="67">
          <cell r="D67">
            <v>86.2575714</v>
          </cell>
          <cell r="Q67">
            <v>0</v>
          </cell>
          <cell r="R67">
            <v>5.542461540000001</v>
          </cell>
        </row>
        <row r="68">
          <cell r="D68">
            <v>75.47146991999999</v>
          </cell>
          <cell r="Q68">
            <v>0.84485016</v>
          </cell>
          <cell r="R68">
            <v>0</v>
          </cell>
        </row>
        <row r="69">
          <cell r="D69">
            <v>74.35088892</v>
          </cell>
          <cell r="Q69">
            <v>0.0006791400000000001</v>
          </cell>
          <cell r="R69">
            <v>0.12224520000000001</v>
          </cell>
        </row>
        <row r="70">
          <cell r="D70">
            <v>74.46023046</v>
          </cell>
          <cell r="Q70">
            <v>1.50022026</v>
          </cell>
          <cell r="R70">
            <v>0</v>
          </cell>
        </row>
        <row r="71">
          <cell r="D71">
            <v>74.35564289999999</v>
          </cell>
          <cell r="Q71">
            <v>0</v>
          </cell>
          <cell r="R71">
            <v>0.7232841</v>
          </cell>
        </row>
        <row r="72">
          <cell r="D72">
            <v>72.67273398</v>
          </cell>
          <cell r="Q72">
            <v>1.0852657200000002</v>
          </cell>
          <cell r="R72">
            <v>0</v>
          </cell>
        </row>
        <row r="73">
          <cell r="D73">
            <v>73.98007848</v>
          </cell>
          <cell r="Q73">
            <v>3.48466734</v>
          </cell>
          <cell r="R73">
            <v>0</v>
          </cell>
        </row>
        <row r="74">
          <cell r="D74">
            <v>76.7631942</v>
          </cell>
          <cell r="Q74">
            <v>7.236915840000001</v>
          </cell>
          <cell r="R74">
            <v>0</v>
          </cell>
        </row>
        <row r="75">
          <cell r="D75">
            <v>88.5089205</v>
          </cell>
          <cell r="Q75">
            <v>5.84671626</v>
          </cell>
          <cell r="R75">
            <v>0</v>
          </cell>
        </row>
        <row r="76">
          <cell r="D76">
            <v>92.64556224000002</v>
          </cell>
          <cell r="Q76">
            <v>3.5131912199999995</v>
          </cell>
          <cell r="R76">
            <v>0</v>
          </cell>
        </row>
        <row r="77">
          <cell r="D77">
            <v>94.75497108</v>
          </cell>
          <cell r="Q77">
            <v>1.8438650999999997</v>
          </cell>
          <cell r="R77">
            <v>0</v>
          </cell>
        </row>
        <row r="78">
          <cell r="D78">
            <v>96.36113717999999</v>
          </cell>
          <cell r="Q78">
            <v>0.43668702000000004</v>
          </cell>
          <cell r="R78">
            <v>0</v>
          </cell>
        </row>
        <row r="79">
          <cell r="D79">
            <v>96.0609573</v>
          </cell>
          <cell r="Q79">
            <v>1.60548696</v>
          </cell>
          <cell r="R79">
            <v>0</v>
          </cell>
        </row>
        <row r="80">
          <cell r="D80">
            <v>95.99032674000001</v>
          </cell>
          <cell r="Q80">
            <v>0.5378788800000001</v>
          </cell>
          <cell r="R80">
            <v>0.0135828</v>
          </cell>
        </row>
        <row r="81">
          <cell r="D81">
            <v>96.41003526</v>
          </cell>
          <cell r="Q81">
            <v>0</v>
          </cell>
          <cell r="R81">
            <v>0.7898398200000002</v>
          </cell>
        </row>
        <row r="82">
          <cell r="D82">
            <v>95.48640486000001</v>
          </cell>
          <cell r="Q82">
            <v>1.0628541</v>
          </cell>
          <cell r="R82">
            <v>0</v>
          </cell>
        </row>
        <row r="83">
          <cell r="D83">
            <v>95.38521300000001</v>
          </cell>
          <cell r="Q83">
            <v>2.7763243199999996</v>
          </cell>
          <cell r="R83">
            <v>0</v>
          </cell>
        </row>
        <row r="84">
          <cell r="D84">
            <v>96.15196206</v>
          </cell>
          <cell r="Q84">
            <v>2.26289448</v>
          </cell>
          <cell r="R84">
            <v>0</v>
          </cell>
        </row>
        <row r="85">
          <cell r="D85">
            <v>97.51160034</v>
          </cell>
          <cell r="Q85">
            <v>0.81700542</v>
          </cell>
          <cell r="R85">
            <v>0</v>
          </cell>
        </row>
        <row r="86">
          <cell r="D86">
            <v>96.29661888000001</v>
          </cell>
          <cell r="Q86">
            <v>2.6228386799999996</v>
          </cell>
          <cell r="R86">
            <v>0</v>
          </cell>
        </row>
        <row r="87">
          <cell r="D87">
            <v>93.78991314</v>
          </cell>
          <cell r="Q87">
            <v>4.38588612</v>
          </cell>
          <cell r="R87">
            <v>0</v>
          </cell>
        </row>
        <row r="88">
          <cell r="D88">
            <v>95.78794302000001</v>
          </cell>
          <cell r="Q88">
            <v>2.3973642</v>
          </cell>
          <cell r="R88">
            <v>0.0006791400000000001</v>
          </cell>
        </row>
        <row r="89">
          <cell r="D89">
            <v>94.10028012</v>
          </cell>
          <cell r="Q89">
            <v>0.32327064</v>
          </cell>
          <cell r="R89">
            <v>0</v>
          </cell>
        </row>
        <row r="90">
          <cell r="D90">
            <v>87.18867234</v>
          </cell>
          <cell r="Q90">
            <v>0</v>
          </cell>
          <cell r="R90">
            <v>2.8007733599999995</v>
          </cell>
        </row>
        <row r="91">
          <cell r="D91">
            <v>84.84020622</v>
          </cell>
          <cell r="Q91">
            <v>0.0006791400000000001</v>
          </cell>
          <cell r="R91">
            <v>7.502459580000001</v>
          </cell>
        </row>
        <row r="92">
          <cell r="D92">
            <v>74.90506716</v>
          </cell>
          <cell r="Q92">
            <v>0</v>
          </cell>
          <cell r="R92">
            <v>1.42008174</v>
          </cell>
        </row>
        <row r="93">
          <cell r="D93">
            <v>73.67786118</v>
          </cell>
          <cell r="Q93">
            <v>0</v>
          </cell>
          <cell r="R93">
            <v>1.24214706</v>
          </cell>
        </row>
        <row r="94">
          <cell r="D94">
            <v>72.95933106</v>
          </cell>
          <cell r="Q94">
            <v>0</v>
          </cell>
          <cell r="R94">
            <v>0.9188764199999999</v>
          </cell>
        </row>
        <row r="95">
          <cell r="D95">
            <v>72.81127853999999</v>
          </cell>
          <cell r="Q95">
            <v>0</v>
          </cell>
          <cell r="R95">
            <v>0.7952729400000002</v>
          </cell>
        </row>
        <row r="96">
          <cell r="D96">
            <v>67.8392946</v>
          </cell>
          <cell r="Q96">
            <v>1.4017449600000003</v>
          </cell>
          <cell r="R96">
            <v>0</v>
          </cell>
        </row>
        <row r="97">
          <cell r="D97">
            <v>71.15078124000001</v>
          </cell>
          <cell r="Q97">
            <v>1.0614958200000002</v>
          </cell>
          <cell r="R97">
            <v>0</v>
          </cell>
        </row>
        <row r="98">
          <cell r="D98">
            <v>72.81331596000001</v>
          </cell>
          <cell r="Q98">
            <v>1.49954112</v>
          </cell>
          <cell r="R98">
            <v>0</v>
          </cell>
        </row>
        <row r="99">
          <cell r="D99">
            <v>78.23353230000001</v>
          </cell>
          <cell r="Q99">
            <v>6.8246778599999995</v>
          </cell>
          <cell r="R99">
            <v>0</v>
          </cell>
        </row>
        <row r="100">
          <cell r="D100">
            <v>90.19182942</v>
          </cell>
          <cell r="Q100">
            <v>1.11990186</v>
          </cell>
          <cell r="R100">
            <v>0.0006791400000000001</v>
          </cell>
        </row>
        <row r="101">
          <cell r="D101">
            <v>94.15189476</v>
          </cell>
          <cell r="Q101">
            <v>0.0067914</v>
          </cell>
          <cell r="R101">
            <v>0.24449040000000002</v>
          </cell>
        </row>
        <row r="102">
          <cell r="D102">
            <v>95.17943358000001</v>
          </cell>
          <cell r="Q102">
            <v>0</v>
          </cell>
          <cell r="R102">
            <v>1.8234909000000001</v>
          </cell>
        </row>
        <row r="103">
          <cell r="D103">
            <v>95.1509097</v>
          </cell>
          <cell r="Q103">
            <v>0.0067914</v>
          </cell>
          <cell r="R103">
            <v>0.54399114</v>
          </cell>
        </row>
        <row r="104">
          <cell r="D104">
            <v>95.3886087</v>
          </cell>
          <cell r="Q104">
            <v>0.0067914</v>
          </cell>
          <cell r="R104">
            <v>0.46792745999999996</v>
          </cell>
        </row>
        <row r="105">
          <cell r="D105">
            <v>95.46874722000001</v>
          </cell>
          <cell r="Q105">
            <v>0.3212332200000001</v>
          </cell>
          <cell r="R105">
            <v>0.0006791400000000001</v>
          </cell>
        </row>
        <row r="106">
          <cell r="D106">
            <v>94.58314866</v>
          </cell>
          <cell r="Q106">
            <v>0.30561299999999997</v>
          </cell>
          <cell r="R106">
            <v>0</v>
          </cell>
        </row>
        <row r="107">
          <cell r="D107">
            <v>94.05274032000001</v>
          </cell>
          <cell r="Q107">
            <v>0.15959790000000001</v>
          </cell>
          <cell r="R107">
            <v>0.0027165600000000002</v>
          </cell>
        </row>
        <row r="108">
          <cell r="D108">
            <v>94.03576182</v>
          </cell>
          <cell r="Q108">
            <v>0.6119051400000002</v>
          </cell>
          <cell r="R108">
            <v>0</v>
          </cell>
        </row>
        <row r="109">
          <cell r="D109">
            <v>94.35224106</v>
          </cell>
          <cell r="Q109">
            <v>0.8896734</v>
          </cell>
          <cell r="R109">
            <v>0</v>
          </cell>
        </row>
        <row r="110">
          <cell r="D110">
            <v>94.54647510000001</v>
          </cell>
          <cell r="Q110">
            <v>4.5943821</v>
          </cell>
          <cell r="R110">
            <v>0</v>
          </cell>
        </row>
        <row r="111">
          <cell r="D111">
            <v>94.41268452</v>
          </cell>
          <cell r="Q111">
            <v>2.0693395800000003</v>
          </cell>
          <cell r="R111">
            <v>0</v>
          </cell>
        </row>
        <row r="112">
          <cell r="D112">
            <v>95.79405528000001</v>
          </cell>
          <cell r="Q112">
            <v>2.3647654800000004</v>
          </cell>
          <cell r="R112">
            <v>0.0006791400000000001</v>
          </cell>
        </row>
        <row r="113">
          <cell r="D113">
            <v>96.2035767</v>
          </cell>
          <cell r="Q113">
            <v>0</v>
          </cell>
          <cell r="R113">
            <v>5.63210802</v>
          </cell>
        </row>
        <row r="114">
          <cell r="D114">
            <v>91.21121855999999</v>
          </cell>
          <cell r="Q114">
            <v>0</v>
          </cell>
          <cell r="R114">
            <v>7.49159334</v>
          </cell>
        </row>
        <row r="115">
          <cell r="D115">
            <v>86.02326810000001</v>
          </cell>
          <cell r="Q115">
            <v>0</v>
          </cell>
          <cell r="R115">
            <v>8.26037982</v>
          </cell>
        </row>
        <row r="116">
          <cell r="D116">
            <v>76.51938294</v>
          </cell>
          <cell r="Q116">
            <v>0</v>
          </cell>
          <cell r="R116">
            <v>0.54738684</v>
          </cell>
        </row>
        <row r="117">
          <cell r="D117">
            <v>76.46980572</v>
          </cell>
          <cell r="Q117">
            <v>0</v>
          </cell>
          <cell r="R117">
            <v>8.803012680000002</v>
          </cell>
        </row>
        <row r="118">
          <cell r="D118">
            <v>75.07009817999999</v>
          </cell>
          <cell r="Q118">
            <v>0</v>
          </cell>
          <cell r="R118">
            <v>10.296441540000004</v>
          </cell>
        </row>
        <row r="119">
          <cell r="D119">
            <v>74.63001546000001</v>
          </cell>
          <cell r="Q119">
            <v>0</v>
          </cell>
          <cell r="R119">
            <v>7.73947944</v>
          </cell>
        </row>
        <row r="120">
          <cell r="D120">
            <v>74.73052818</v>
          </cell>
          <cell r="Q120">
            <v>0.11137895999999999</v>
          </cell>
          <cell r="R120">
            <v>0.037352699999999996</v>
          </cell>
        </row>
        <row r="121">
          <cell r="D121">
            <v>76.97983986000001</v>
          </cell>
          <cell r="Q121">
            <v>0.7090221600000001</v>
          </cell>
          <cell r="R121">
            <v>0.0006791400000000001</v>
          </cell>
        </row>
        <row r="122">
          <cell r="D122">
            <v>83.63065788000002</v>
          </cell>
          <cell r="Q122">
            <v>6.7554055800000015</v>
          </cell>
          <cell r="R122">
            <v>0</v>
          </cell>
        </row>
        <row r="123">
          <cell r="D123">
            <v>96.4276929</v>
          </cell>
          <cell r="Q123">
            <v>3.9485199599999996</v>
          </cell>
          <cell r="R123">
            <v>0</v>
          </cell>
        </row>
        <row r="124">
          <cell r="D124">
            <v>104.53662450000002</v>
          </cell>
          <cell r="Q124">
            <v>0.15280649999999998</v>
          </cell>
          <cell r="R124">
            <v>0</v>
          </cell>
        </row>
        <row r="125">
          <cell r="D125">
            <v>105.80797458</v>
          </cell>
          <cell r="Q125">
            <v>0</v>
          </cell>
          <cell r="R125">
            <v>4.23919188</v>
          </cell>
        </row>
        <row r="126">
          <cell r="D126">
            <v>105.47994996000001</v>
          </cell>
          <cell r="Q126">
            <v>0</v>
          </cell>
          <cell r="R126">
            <v>4.84498476</v>
          </cell>
        </row>
        <row r="127">
          <cell r="D127">
            <v>104.37431004</v>
          </cell>
          <cell r="Q127">
            <v>0</v>
          </cell>
          <cell r="R127">
            <v>6.316002000000001</v>
          </cell>
        </row>
        <row r="128">
          <cell r="D128">
            <v>104.83069212</v>
          </cell>
          <cell r="Q128">
            <v>0</v>
          </cell>
          <cell r="R128">
            <v>6.01989696</v>
          </cell>
        </row>
        <row r="129">
          <cell r="D129">
            <v>105.78080897999999</v>
          </cell>
          <cell r="Q129">
            <v>0</v>
          </cell>
          <cell r="R129">
            <v>6.74114364</v>
          </cell>
        </row>
        <row r="130">
          <cell r="D130">
            <v>105.37875810000001</v>
          </cell>
          <cell r="Q130">
            <v>0</v>
          </cell>
          <cell r="R130">
            <v>7.286493060000001</v>
          </cell>
        </row>
        <row r="131">
          <cell r="D131">
            <v>103.73795586</v>
          </cell>
          <cell r="Q131">
            <v>0</v>
          </cell>
          <cell r="R131">
            <v>10.494750419999999</v>
          </cell>
        </row>
        <row r="132">
          <cell r="D132">
            <v>99.72423846000001</v>
          </cell>
          <cell r="Q132">
            <v>0</v>
          </cell>
          <cell r="R132">
            <v>7.3516905</v>
          </cell>
        </row>
        <row r="133">
          <cell r="D133">
            <v>98.83931904</v>
          </cell>
          <cell r="Q133">
            <v>0</v>
          </cell>
          <cell r="R133">
            <v>11.41498512</v>
          </cell>
        </row>
        <row r="134">
          <cell r="D134">
            <v>97.34996502</v>
          </cell>
          <cell r="Q134">
            <v>0</v>
          </cell>
          <cell r="R134">
            <v>10.56470184</v>
          </cell>
        </row>
        <row r="135">
          <cell r="D135">
            <v>96.56148347999999</v>
          </cell>
          <cell r="Q135">
            <v>0</v>
          </cell>
          <cell r="R135">
            <v>2.7539127</v>
          </cell>
        </row>
        <row r="136">
          <cell r="D136">
            <v>99.0423819</v>
          </cell>
          <cell r="Q136">
            <v>0</v>
          </cell>
          <cell r="R136">
            <v>5.75978634</v>
          </cell>
        </row>
        <row r="137">
          <cell r="D137">
            <v>97.78121892</v>
          </cell>
          <cell r="Q137">
            <v>0</v>
          </cell>
          <cell r="R137">
            <v>16.52890932</v>
          </cell>
        </row>
        <row r="138">
          <cell r="D138">
            <v>86.05111284</v>
          </cell>
          <cell r="Q138">
            <v>0</v>
          </cell>
          <cell r="R138">
            <v>8.27803746</v>
          </cell>
        </row>
        <row r="139">
          <cell r="D139">
            <v>79.3778832</v>
          </cell>
          <cell r="Q139">
            <v>0</v>
          </cell>
          <cell r="R139">
            <v>3.33661482</v>
          </cell>
        </row>
        <row r="140">
          <cell r="D140">
            <v>74.58519222000001</v>
          </cell>
          <cell r="Q140">
            <v>0</v>
          </cell>
          <cell r="R140">
            <v>2.7776826</v>
          </cell>
        </row>
        <row r="141">
          <cell r="D141">
            <v>73.245249</v>
          </cell>
          <cell r="Q141">
            <v>0</v>
          </cell>
          <cell r="R141">
            <v>5.840604</v>
          </cell>
        </row>
        <row r="142">
          <cell r="D142">
            <v>71.16368489999999</v>
          </cell>
          <cell r="Q142">
            <v>0</v>
          </cell>
          <cell r="R142">
            <v>6.23925918</v>
          </cell>
        </row>
        <row r="143">
          <cell r="D143">
            <v>71.06724702000001</v>
          </cell>
          <cell r="Q143">
            <v>0</v>
          </cell>
          <cell r="R143">
            <v>3.2225193000000005</v>
          </cell>
        </row>
        <row r="144">
          <cell r="D144">
            <v>71.65062827999999</v>
          </cell>
          <cell r="Q144">
            <v>1.9905593399999997</v>
          </cell>
          <cell r="R144">
            <v>0</v>
          </cell>
        </row>
        <row r="145">
          <cell r="D145">
            <v>73.94204664</v>
          </cell>
          <cell r="Q145">
            <v>5.636862000000001</v>
          </cell>
          <cell r="R145">
            <v>0</v>
          </cell>
        </row>
        <row r="146">
          <cell r="D146">
            <v>80.5018599</v>
          </cell>
          <cell r="Q146">
            <v>6.60599478</v>
          </cell>
          <cell r="R146">
            <v>0</v>
          </cell>
        </row>
        <row r="147">
          <cell r="D147">
            <v>93.43336464000001</v>
          </cell>
          <cell r="Q147">
            <v>2.61876384</v>
          </cell>
          <cell r="R147">
            <v>0</v>
          </cell>
        </row>
        <row r="148">
          <cell r="D148">
            <v>98.49227850000001</v>
          </cell>
          <cell r="Q148">
            <v>0.7687864799999999</v>
          </cell>
          <cell r="R148">
            <v>0.0006791400000000001</v>
          </cell>
        </row>
        <row r="149">
          <cell r="D149">
            <v>100.05837534</v>
          </cell>
          <cell r="Q149">
            <v>0</v>
          </cell>
          <cell r="R149">
            <v>2.20516758</v>
          </cell>
        </row>
        <row r="150">
          <cell r="D150">
            <v>99.38195189999999</v>
          </cell>
          <cell r="Q150">
            <v>0</v>
          </cell>
          <cell r="R150">
            <v>3.96481932</v>
          </cell>
        </row>
        <row r="151">
          <cell r="D151">
            <v>98.05151664</v>
          </cell>
          <cell r="Q151">
            <v>0</v>
          </cell>
          <cell r="R151">
            <v>2.66087052</v>
          </cell>
        </row>
        <row r="152">
          <cell r="D152">
            <v>99.1340658</v>
          </cell>
          <cell r="Q152">
            <v>0</v>
          </cell>
          <cell r="R152">
            <v>1.36439226</v>
          </cell>
        </row>
        <row r="153">
          <cell r="D153">
            <v>100.67028048</v>
          </cell>
          <cell r="Q153">
            <v>0</v>
          </cell>
          <cell r="R153">
            <v>1.33994322</v>
          </cell>
        </row>
        <row r="154">
          <cell r="D154">
            <v>100.99151369999998</v>
          </cell>
          <cell r="Q154">
            <v>0</v>
          </cell>
          <cell r="R154">
            <v>3.6551314799999997</v>
          </cell>
        </row>
        <row r="155">
          <cell r="D155">
            <v>98.88889626</v>
          </cell>
          <cell r="Q155">
            <v>0</v>
          </cell>
          <cell r="R155">
            <v>2.40619302</v>
          </cell>
        </row>
        <row r="156">
          <cell r="D156">
            <v>96.87796272000001</v>
          </cell>
          <cell r="Q156">
            <v>0</v>
          </cell>
          <cell r="R156">
            <v>2.15423208</v>
          </cell>
        </row>
        <row r="157">
          <cell r="D157">
            <v>96.3394047</v>
          </cell>
          <cell r="Q157">
            <v>0</v>
          </cell>
          <cell r="R157">
            <v>3.0853330199999998</v>
          </cell>
        </row>
        <row r="158">
          <cell r="D158">
            <v>94.82356422000001</v>
          </cell>
          <cell r="Q158">
            <v>0</v>
          </cell>
          <cell r="R158">
            <v>2.00550042</v>
          </cell>
        </row>
        <row r="159">
          <cell r="D159">
            <v>93.99229686000001</v>
          </cell>
          <cell r="Q159">
            <v>0.49645134</v>
          </cell>
          <cell r="R159">
            <v>0</v>
          </cell>
        </row>
        <row r="160">
          <cell r="D160">
            <v>95.54277348000001</v>
          </cell>
          <cell r="Q160">
            <v>0.11341638</v>
          </cell>
          <cell r="R160">
            <v>0.14465682000000002</v>
          </cell>
        </row>
        <row r="161">
          <cell r="D161">
            <v>94.85752122000001</v>
          </cell>
          <cell r="Q161">
            <v>0</v>
          </cell>
          <cell r="R161">
            <v>12.3739308</v>
          </cell>
        </row>
        <row r="162">
          <cell r="D162">
            <v>86.36487552</v>
          </cell>
          <cell r="Q162">
            <v>0</v>
          </cell>
          <cell r="R162">
            <v>6.9408107999999995</v>
          </cell>
        </row>
        <row r="163">
          <cell r="D163">
            <v>77.40022752</v>
          </cell>
          <cell r="Q163">
            <v>0</v>
          </cell>
          <cell r="R163">
            <v>3.3970582800000004</v>
          </cell>
        </row>
        <row r="164">
          <cell r="D164">
            <v>74.58790877999999</v>
          </cell>
          <cell r="Q164">
            <v>0</v>
          </cell>
          <cell r="R164">
            <v>3.2496849000000005</v>
          </cell>
        </row>
        <row r="165">
          <cell r="D165">
            <v>72.38477861999999</v>
          </cell>
          <cell r="Q165">
            <v>0</v>
          </cell>
          <cell r="R165">
            <v>8.19654066</v>
          </cell>
        </row>
        <row r="166">
          <cell r="D166">
            <v>68.03420778</v>
          </cell>
          <cell r="Q166">
            <v>0</v>
          </cell>
          <cell r="R166">
            <v>5.13837324</v>
          </cell>
        </row>
        <row r="167">
          <cell r="D167">
            <v>68.6338884</v>
          </cell>
          <cell r="Q167">
            <v>0</v>
          </cell>
          <cell r="R167">
            <v>1.60752438</v>
          </cell>
        </row>
        <row r="168">
          <cell r="D168">
            <v>69.40607058</v>
          </cell>
          <cell r="Q168">
            <v>0.6838939800000001</v>
          </cell>
          <cell r="R168">
            <v>0</v>
          </cell>
        </row>
        <row r="169">
          <cell r="D169">
            <v>74.51591994</v>
          </cell>
          <cell r="Q169">
            <v>3.8099754000000003</v>
          </cell>
          <cell r="R169">
            <v>0</v>
          </cell>
        </row>
        <row r="170">
          <cell r="D170">
            <v>77.55371316</v>
          </cell>
          <cell r="Q170">
            <v>7.83184248</v>
          </cell>
          <cell r="R170">
            <v>0.0006791400000000001</v>
          </cell>
        </row>
        <row r="171">
          <cell r="D171">
            <v>93.76478496000001</v>
          </cell>
          <cell r="Q171">
            <v>3.3882294600000002</v>
          </cell>
          <cell r="R171">
            <v>0</v>
          </cell>
        </row>
        <row r="172">
          <cell r="D172">
            <v>100.50117462</v>
          </cell>
          <cell r="Q172">
            <v>1.18034532</v>
          </cell>
          <cell r="R172">
            <v>0.0006791400000000001</v>
          </cell>
        </row>
        <row r="173">
          <cell r="D173">
            <v>103.21773462</v>
          </cell>
          <cell r="Q173">
            <v>0.0013582800000000001</v>
          </cell>
          <cell r="R173">
            <v>0.89578566</v>
          </cell>
        </row>
        <row r="174">
          <cell r="D174">
            <v>108.64881720000001</v>
          </cell>
          <cell r="Q174">
            <v>0</v>
          </cell>
          <cell r="R174">
            <v>3.9084507</v>
          </cell>
        </row>
        <row r="175">
          <cell r="D175">
            <v>104.40487134000001</v>
          </cell>
          <cell r="Q175">
            <v>6.154366680000001</v>
          </cell>
          <cell r="R175">
            <v>0.0006791400000000001</v>
          </cell>
        </row>
        <row r="176">
          <cell r="D176">
            <v>108.57547008</v>
          </cell>
          <cell r="Q176">
            <v>5.57438112</v>
          </cell>
          <cell r="R176">
            <v>0.0006791400000000001</v>
          </cell>
        </row>
        <row r="177">
          <cell r="D177">
            <v>109.99147697999999</v>
          </cell>
          <cell r="Q177">
            <v>0.50731758</v>
          </cell>
          <cell r="R177">
            <v>0.08557164</v>
          </cell>
        </row>
        <row r="178">
          <cell r="D178">
            <v>108.21688416000002</v>
          </cell>
          <cell r="Q178">
            <v>0</v>
          </cell>
          <cell r="R178">
            <v>1.82552832</v>
          </cell>
        </row>
        <row r="179">
          <cell r="D179">
            <v>102.70837962</v>
          </cell>
          <cell r="Q179">
            <v>0</v>
          </cell>
          <cell r="R179">
            <v>5.833812600000001</v>
          </cell>
        </row>
        <row r="180">
          <cell r="D180">
            <v>100.51136172</v>
          </cell>
          <cell r="Q180">
            <v>0</v>
          </cell>
          <cell r="R180">
            <v>5.62463748</v>
          </cell>
        </row>
        <row r="181">
          <cell r="D181">
            <v>99.62780058</v>
          </cell>
          <cell r="Q181">
            <v>0</v>
          </cell>
          <cell r="R181">
            <v>8.4383145</v>
          </cell>
        </row>
        <row r="182">
          <cell r="D182">
            <v>97.93130886</v>
          </cell>
          <cell r="Q182">
            <v>0</v>
          </cell>
          <cell r="R182">
            <v>6.69496212</v>
          </cell>
        </row>
        <row r="183">
          <cell r="D183">
            <v>95.51153303999999</v>
          </cell>
          <cell r="Q183">
            <v>0</v>
          </cell>
          <cell r="R183">
            <v>2.08767636</v>
          </cell>
        </row>
        <row r="184">
          <cell r="D184">
            <v>97.87901508</v>
          </cell>
          <cell r="Q184">
            <v>0.0006791400000000001</v>
          </cell>
          <cell r="R184">
            <v>2.2384454400000005</v>
          </cell>
        </row>
        <row r="185">
          <cell r="D185">
            <v>96.38830278</v>
          </cell>
          <cell r="Q185">
            <v>0</v>
          </cell>
          <cell r="R185">
            <v>8.263775520000001</v>
          </cell>
        </row>
        <row r="186">
          <cell r="D186">
            <v>84.66770466000001</v>
          </cell>
          <cell r="Q186">
            <v>0</v>
          </cell>
          <cell r="R186">
            <v>5.8677696</v>
          </cell>
        </row>
        <row r="187">
          <cell r="D187">
            <v>77.41924344</v>
          </cell>
          <cell r="Q187">
            <v>0</v>
          </cell>
          <cell r="R187">
            <v>1.5382521000000002</v>
          </cell>
        </row>
        <row r="188">
          <cell r="D188">
            <v>75.43683378</v>
          </cell>
          <cell r="Q188">
            <v>0</v>
          </cell>
          <cell r="R188">
            <v>10.92872088</v>
          </cell>
        </row>
        <row r="189">
          <cell r="D189">
            <v>72.00378108</v>
          </cell>
          <cell r="Q189">
            <v>0</v>
          </cell>
          <cell r="R189">
            <v>7.39787202</v>
          </cell>
        </row>
        <row r="190">
          <cell r="D190">
            <v>68.5354131</v>
          </cell>
          <cell r="Q190">
            <v>0</v>
          </cell>
          <cell r="R190">
            <v>3.37057182</v>
          </cell>
        </row>
        <row r="191">
          <cell r="D191">
            <v>69.07261283999999</v>
          </cell>
          <cell r="Q191">
            <v>0</v>
          </cell>
          <cell r="R191">
            <v>0.543312</v>
          </cell>
        </row>
        <row r="192">
          <cell r="D192">
            <v>70.02408797999999</v>
          </cell>
          <cell r="Q192">
            <v>4.278582</v>
          </cell>
          <cell r="R192">
            <v>0</v>
          </cell>
        </row>
        <row r="193">
          <cell r="D193">
            <v>74.72645334</v>
          </cell>
          <cell r="Q193">
            <v>6.03823374</v>
          </cell>
          <cell r="R193">
            <v>0</v>
          </cell>
        </row>
        <row r="194">
          <cell r="D194">
            <v>77.68003320000001</v>
          </cell>
          <cell r="Q194">
            <v>11.34299628</v>
          </cell>
          <cell r="R194">
            <v>0</v>
          </cell>
        </row>
        <row r="195">
          <cell r="D195">
            <v>93.75256044000001</v>
          </cell>
          <cell r="Q195">
            <v>7.4440535400000005</v>
          </cell>
          <cell r="R195">
            <v>0</v>
          </cell>
        </row>
        <row r="196">
          <cell r="D196">
            <v>101.51377236</v>
          </cell>
          <cell r="Q196">
            <v>10.897480440000002</v>
          </cell>
          <cell r="R196">
            <v>0</v>
          </cell>
        </row>
        <row r="197">
          <cell r="D197">
            <v>103.55390892</v>
          </cell>
          <cell r="Q197">
            <v>5.719717080000001</v>
          </cell>
          <cell r="R197">
            <v>0</v>
          </cell>
        </row>
        <row r="198">
          <cell r="D198">
            <v>103.0017681</v>
          </cell>
          <cell r="Q198">
            <v>1.25505072</v>
          </cell>
          <cell r="R198">
            <v>0</v>
          </cell>
        </row>
        <row r="199">
          <cell r="D199">
            <v>102.63367422000002</v>
          </cell>
          <cell r="Q199">
            <v>8.56803024</v>
          </cell>
          <cell r="R199">
            <v>0</v>
          </cell>
        </row>
        <row r="200">
          <cell r="D200">
            <v>104.34918186</v>
          </cell>
          <cell r="Q200">
            <v>8.568709380000001</v>
          </cell>
          <cell r="R200">
            <v>0</v>
          </cell>
        </row>
        <row r="201">
          <cell r="D201">
            <v>106.90274826</v>
          </cell>
          <cell r="Q201">
            <v>7.963595640000001</v>
          </cell>
          <cell r="R201">
            <v>0.0006791400000000001</v>
          </cell>
        </row>
        <row r="202">
          <cell r="D202">
            <v>104.00214132000002</v>
          </cell>
          <cell r="Q202">
            <v>7.74083772</v>
          </cell>
          <cell r="R202">
            <v>0</v>
          </cell>
        </row>
        <row r="203">
          <cell r="D203">
            <v>103.39702758000001</v>
          </cell>
          <cell r="Q203">
            <v>0.13379058000000002</v>
          </cell>
          <cell r="R203">
            <v>0.14126112000000005</v>
          </cell>
        </row>
        <row r="204">
          <cell r="D204">
            <v>100.45023912</v>
          </cell>
          <cell r="Q204">
            <v>1.1525005799999999</v>
          </cell>
          <cell r="R204">
            <v>0</v>
          </cell>
        </row>
        <row r="205">
          <cell r="D205">
            <v>98.52691464</v>
          </cell>
          <cell r="Q205">
            <v>1.6734009600000002</v>
          </cell>
          <cell r="R205">
            <v>0</v>
          </cell>
        </row>
        <row r="206">
          <cell r="D206">
            <v>96.71768568</v>
          </cell>
          <cell r="Q206">
            <v>2.3688403200000003</v>
          </cell>
          <cell r="R206">
            <v>0</v>
          </cell>
        </row>
        <row r="207">
          <cell r="D207">
            <v>95.16381336</v>
          </cell>
          <cell r="Q207">
            <v>2.3722360200000003</v>
          </cell>
          <cell r="R207">
            <v>0</v>
          </cell>
        </row>
        <row r="208">
          <cell r="D208">
            <v>97.12516967999998</v>
          </cell>
          <cell r="Q208">
            <v>0.91072674</v>
          </cell>
          <cell r="R208">
            <v>0</v>
          </cell>
        </row>
        <row r="209">
          <cell r="D209">
            <v>95.96995254</v>
          </cell>
          <cell r="Q209">
            <v>0</v>
          </cell>
          <cell r="R209">
            <v>9.818326980000002</v>
          </cell>
        </row>
        <row r="210">
          <cell r="D210">
            <v>85.21373322000001</v>
          </cell>
          <cell r="Q210">
            <v>0</v>
          </cell>
          <cell r="R210">
            <v>6.410402460000001</v>
          </cell>
        </row>
        <row r="211">
          <cell r="D211">
            <v>77.73911838000001</v>
          </cell>
          <cell r="Q211">
            <v>0</v>
          </cell>
          <cell r="R211">
            <v>0.6981559199999999</v>
          </cell>
        </row>
        <row r="212">
          <cell r="D212">
            <v>77.30107308000001</v>
          </cell>
          <cell r="Q212">
            <v>0</v>
          </cell>
          <cell r="R212">
            <v>2.90264436</v>
          </cell>
        </row>
        <row r="213">
          <cell r="D213">
            <v>73.98551160000001</v>
          </cell>
          <cell r="Q213">
            <v>0</v>
          </cell>
          <cell r="R213">
            <v>1.5851127600000001</v>
          </cell>
        </row>
        <row r="214">
          <cell r="D214">
            <v>69.64716528</v>
          </cell>
          <cell r="Q214">
            <v>0</v>
          </cell>
          <cell r="R214">
            <v>0.30017988</v>
          </cell>
        </row>
        <row r="215">
          <cell r="D215">
            <v>69.74020746000001</v>
          </cell>
          <cell r="Q215">
            <v>2.8931364</v>
          </cell>
          <cell r="R215">
            <v>0</v>
          </cell>
        </row>
        <row r="216">
          <cell r="D216">
            <v>72.44114724</v>
          </cell>
          <cell r="Q216">
            <v>0.53380404</v>
          </cell>
          <cell r="R216">
            <v>0</v>
          </cell>
        </row>
        <row r="217">
          <cell r="D217">
            <v>75.98965374000001</v>
          </cell>
          <cell r="Q217">
            <v>2.90807748</v>
          </cell>
          <cell r="R217">
            <v>0</v>
          </cell>
        </row>
        <row r="218">
          <cell r="D218">
            <v>79.57755036</v>
          </cell>
          <cell r="Q218">
            <v>9.374169420000001</v>
          </cell>
          <cell r="R218">
            <v>0.0006791400000000001</v>
          </cell>
        </row>
        <row r="219">
          <cell r="D219">
            <v>96.39713160000001</v>
          </cell>
          <cell r="Q219">
            <v>7.378856100000002</v>
          </cell>
          <cell r="R219">
            <v>0</v>
          </cell>
        </row>
        <row r="220">
          <cell r="D220">
            <v>104.54069934</v>
          </cell>
          <cell r="Q220">
            <v>9.73818846</v>
          </cell>
          <cell r="R220">
            <v>0</v>
          </cell>
        </row>
        <row r="221">
          <cell r="D221">
            <v>109.48212198</v>
          </cell>
          <cell r="Q221">
            <v>0</v>
          </cell>
          <cell r="R221">
            <v>7.550678520000001</v>
          </cell>
        </row>
        <row r="222">
          <cell r="D222">
            <v>107.39648303999999</v>
          </cell>
          <cell r="Q222">
            <v>0</v>
          </cell>
          <cell r="R222">
            <v>9.692006939999999</v>
          </cell>
        </row>
        <row r="223">
          <cell r="D223">
            <v>106.58219418</v>
          </cell>
          <cell r="Q223">
            <v>0</v>
          </cell>
          <cell r="R223">
            <v>7.13368656</v>
          </cell>
        </row>
        <row r="224">
          <cell r="D224">
            <v>109.13168574000001</v>
          </cell>
          <cell r="Q224">
            <v>0</v>
          </cell>
          <cell r="R224">
            <v>7.05218976</v>
          </cell>
        </row>
        <row r="225">
          <cell r="D225">
            <v>113.67581148</v>
          </cell>
          <cell r="Q225">
            <v>0</v>
          </cell>
          <cell r="R225">
            <v>11.60242776</v>
          </cell>
        </row>
        <row r="226">
          <cell r="D226">
            <v>109.90998017999999</v>
          </cell>
          <cell r="Q226">
            <v>0</v>
          </cell>
          <cell r="R226">
            <v>11.1582702</v>
          </cell>
        </row>
        <row r="227">
          <cell r="D227">
            <v>108.36425754</v>
          </cell>
          <cell r="Q227">
            <v>0</v>
          </cell>
          <cell r="R227">
            <v>10.714112639999998</v>
          </cell>
        </row>
        <row r="228">
          <cell r="D228">
            <v>104.60250108000001</v>
          </cell>
          <cell r="Q228">
            <v>0</v>
          </cell>
          <cell r="R228">
            <v>11.71312758</v>
          </cell>
        </row>
        <row r="229">
          <cell r="D229">
            <v>100.76875578</v>
          </cell>
          <cell r="Q229">
            <v>0</v>
          </cell>
          <cell r="R229">
            <v>12.87445698</v>
          </cell>
        </row>
        <row r="230">
          <cell r="D230">
            <v>97.70583438000001</v>
          </cell>
          <cell r="Q230">
            <v>0</v>
          </cell>
          <cell r="R230">
            <v>11.61057744</v>
          </cell>
        </row>
        <row r="231">
          <cell r="D231">
            <v>95.17875444</v>
          </cell>
          <cell r="Q231">
            <v>0</v>
          </cell>
          <cell r="R231">
            <v>7.87870314</v>
          </cell>
        </row>
        <row r="232">
          <cell r="D232">
            <v>98.77955472</v>
          </cell>
          <cell r="Q232">
            <v>0</v>
          </cell>
          <cell r="R232">
            <v>7.86715776</v>
          </cell>
        </row>
        <row r="233">
          <cell r="D233">
            <v>94.85344638000001</v>
          </cell>
          <cell r="Q233">
            <v>0</v>
          </cell>
          <cell r="R233">
            <v>14.3807895</v>
          </cell>
        </row>
        <row r="234">
          <cell r="D234">
            <v>87.1064964</v>
          </cell>
          <cell r="Q234">
            <v>0</v>
          </cell>
          <cell r="R234">
            <v>9.97928316</v>
          </cell>
        </row>
        <row r="235">
          <cell r="D235">
            <v>89.46039564</v>
          </cell>
          <cell r="Q235">
            <v>0.0006791400000000001</v>
          </cell>
          <cell r="R235">
            <v>4.8551718600000004</v>
          </cell>
        </row>
        <row r="236">
          <cell r="D236">
            <v>82.89107442</v>
          </cell>
          <cell r="Q236">
            <v>0.0006791400000000001</v>
          </cell>
          <cell r="R236">
            <v>5.02291944</v>
          </cell>
        </row>
        <row r="237">
          <cell r="D237">
            <v>77.59378242</v>
          </cell>
          <cell r="Q237">
            <v>0</v>
          </cell>
          <cell r="R237">
            <v>0.2825222400000001</v>
          </cell>
        </row>
        <row r="238">
          <cell r="D238">
            <v>78.14863980000001</v>
          </cell>
          <cell r="Q238">
            <v>0</v>
          </cell>
          <cell r="R238">
            <v>0.6648780599999999</v>
          </cell>
        </row>
        <row r="239">
          <cell r="D239">
            <v>76.99953492</v>
          </cell>
          <cell r="Q239">
            <v>0.40884228</v>
          </cell>
          <cell r="R239">
            <v>0.010866240000000001</v>
          </cell>
        </row>
        <row r="240">
          <cell r="D240">
            <v>77.72078160000001</v>
          </cell>
          <cell r="Q240">
            <v>0.7470539999999999</v>
          </cell>
          <cell r="R240">
            <v>0</v>
          </cell>
        </row>
        <row r="241">
          <cell r="D241">
            <v>77.89328316000001</v>
          </cell>
          <cell r="Q241">
            <v>0.9311009400000002</v>
          </cell>
          <cell r="R241">
            <v>0</v>
          </cell>
        </row>
        <row r="242">
          <cell r="D242">
            <v>80.33547060000001</v>
          </cell>
          <cell r="Q242">
            <v>6.08237784</v>
          </cell>
          <cell r="R242">
            <v>0</v>
          </cell>
        </row>
        <row r="243">
          <cell r="D243">
            <v>94.17634380000001</v>
          </cell>
          <cell r="Q243">
            <v>1.7976835800000004</v>
          </cell>
          <cell r="R243">
            <v>0</v>
          </cell>
        </row>
        <row r="244">
          <cell r="D244">
            <v>99.10078794</v>
          </cell>
          <cell r="Q244">
            <v>0.9616622400000001</v>
          </cell>
          <cell r="R244">
            <v>0</v>
          </cell>
        </row>
        <row r="245">
          <cell r="D245">
            <v>104.47414361999999</v>
          </cell>
          <cell r="Q245">
            <v>0</v>
          </cell>
          <cell r="R245">
            <v>2.37631086</v>
          </cell>
        </row>
        <row r="246">
          <cell r="D246">
            <v>105.98862582000001</v>
          </cell>
          <cell r="Q246">
            <v>0</v>
          </cell>
          <cell r="R246">
            <v>4.312539</v>
          </cell>
        </row>
        <row r="247">
          <cell r="D247">
            <v>106.00967916000002</v>
          </cell>
          <cell r="Q247">
            <v>0</v>
          </cell>
          <cell r="R247">
            <v>4.5740079</v>
          </cell>
        </row>
        <row r="248">
          <cell r="D248">
            <v>105.78827952000002</v>
          </cell>
          <cell r="Q248">
            <v>0</v>
          </cell>
          <cell r="R248">
            <v>4.76280882</v>
          </cell>
        </row>
        <row r="249">
          <cell r="D249">
            <v>106.5366918</v>
          </cell>
          <cell r="Q249">
            <v>0</v>
          </cell>
          <cell r="R249">
            <v>4.1970852</v>
          </cell>
        </row>
        <row r="250">
          <cell r="D250">
            <v>105.82359480000001</v>
          </cell>
          <cell r="Q250">
            <v>0</v>
          </cell>
          <cell r="R250">
            <v>5.082004619999999</v>
          </cell>
        </row>
        <row r="251">
          <cell r="D251">
            <v>105.81137027999999</v>
          </cell>
          <cell r="Q251">
            <v>0</v>
          </cell>
          <cell r="R251">
            <v>3.9790812600000005</v>
          </cell>
        </row>
        <row r="252">
          <cell r="D252">
            <v>104.4245664</v>
          </cell>
          <cell r="Q252">
            <v>0</v>
          </cell>
          <cell r="R252">
            <v>4.18757724</v>
          </cell>
        </row>
        <row r="253">
          <cell r="D253">
            <v>104.38245972</v>
          </cell>
          <cell r="Q253">
            <v>0</v>
          </cell>
          <cell r="R253">
            <v>6.13127592</v>
          </cell>
        </row>
        <row r="254">
          <cell r="D254">
            <v>100.91545002000001</v>
          </cell>
          <cell r="Q254">
            <v>0</v>
          </cell>
          <cell r="R254">
            <v>3.94104942</v>
          </cell>
        </row>
        <row r="255">
          <cell r="D255">
            <v>98.30619414</v>
          </cell>
          <cell r="Q255">
            <v>4.43410506</v>
          </cell>
          <cell r="R255">
            <v>0.0006791400000000001</v>
          </cell>
        </row>
        <row r="256">
          <cell r="D256">
            <v>104.83340867999999</v>
          </cell>
          <cell r="Q256">
            <v>3.83102874</v>
          </cell>
          <cell r="R256">
            <v>0.0006791400000000001</v>
          </cell>
        </row>
        <row r="257">
          <cell r="D257">
            <v>99.96737058000001</v>
          </cell>
          <cell r="Q257">
            <v>0</v>
          </cell>
          <cell r="R257">
            <v>5.9044431600000005</v>
          </cell>
        </row>
        <row r="258">
          <cell r="D258">
            <v>92.61635922</v>
          </cell>
          <cell r="Q258">
            <v>0</v>
          </cell>
          <cell r="R258">
            <v>10.66046058</v>
          </cell>
        </row>
        <row r="259">
          <cell r="D259">
            <v>86.07895758000001</v>
          </cell>
          <cell r="Q259">
            <v>0</v>
          </cell>
          <cell r="R259">
            <v>5.948587260000001</v>
          </cell>
        </row>
        <row r="260">
          <cell r="D260">
            <v>76.89290994000001</v>
          </cell>
          <cell r="Q260">
            <v>0.07674281999999999</v>
          </cell>
          <cell r="R260">
            <v>0</v>
          </cell>
        </row>
        <row r="261">
          <cell r="D261">
            <v>75.60390222000001</v>
          </cell>
          <cell r="Q261">
            <v>0.04686066</v>
          </cell>
          <cell r="R261">
            <v>0.04482324</v>
          </cell>
        </row>
        <row r="262">
          <cell r="D262">
            <v>74.97026460000001</v>
          </cell>
          <cell r="Q262">
            <v>0.0006791400000000001</v>
          </cell>
          <cell r="R262">
            <v>0.25739406</v>
          </cell>
        </row>
        <row r="263">
          <cell r="D263">
            <v>72.65235978</v>
          </cell>
          <cell r="Q263">
            <v>0.5046010200000001</v>
          </cell>
          <cell r="R263">
            <v>0</v>
          </cell>
        </row>
        <row r="264">
          <cell r="D264">
            <v>71.35248582000001</v>
          </cell>
          <cell r="Q264">
            <v>2.39600592</v>
          </cell>
          <cell r="R264">
            <v>0</v>
          </cell>
        </row>
        <row r="265">
          <cell r="D265">
            <v>74.04527592</v>
          </cell>
          <cell r="Q265">
            <v>1.5708508199999998</v>
          </cell>
          <cell r="R265">
            <v>0</v>
          </cell>
        </row>
        <row r="266">
          <cell r="D266">
            <v>73.48634369999999</v>
          </cell>
          <cell r="Q266">
            <v>3.4140367800000004</v>
          </cell>
          <cell r="R266">
            <v>0</v>
          </cell>
        </row>
        <row r="267">
          <cell r="D267">
            <v>84.39401124000001</v>
          </cell>
          <cell r="Q267">
            <v>7.238274120000001</v>
          </cell>
          <cell r="R267">
            <v>0</v>
          </cell>
        </row>
        <row r="268">
          <cell r="D268">
            <v>95.46059754</v>
          </cell>
          <cell r="Q268">
            <v>2.40143904</v>
          </cell>
          <cell r="R268">
            <v>0</v>
          </cell>
        </row>
        <row r="269">
          <cell r="D269">
            <v>100.57791744000001</v>
          </cell>
          <cell r="Q269">
            <v>0</v>
          </cell>
          <cell r="R269">
            <v>2.4000807600000003</v>
          </cell>
        </row>
        <row r="270">
          <cell r="D270">
            <v>104.29213410000001</v>
          </cell>
          <cell r="Q270">
            <v>0</v>
          </cell>
          <cell r="R270">
            <v>4.25956608</v>
          </cell>
        </row>
        <row r="271">
          <cell r="D271">
            <v>104.47618103999999</v>
          </cell>
          <cell r="Q271">
            <v>0.36062333999999996</v>
          </cell>
          <cell r="R271">
            <v>0</v>
          </cell>
        </row>
        <row r="272">
          <cell r="D272">
            <v>104.83816266000001</v>
          </cell>
          <cell r="Q272">
            <v>1.18713672</v>
          </cell>
          <cell r="R272">
            <v>0</v>
          </cell>
        </row>
        <row r="273">
          <cell r="D273">
            <v>104.86329084</v>
          </cell>
          <cell r="Q273">
            <v>2.9196228599999996</v>
          </cell>
          <cell r="R273">
            <v>0.0006791400000000001</v>
          </cell>
        </row>
        <row r="274">
          <cell r="D274">
            <v>103.70875284</v>
          </cell>
          <cell r="Q274">
            <v>1.9253619</v>
          </cell>
          <cell r="R274">
            <v>0</v>
          </cell>
        </row>
        <row r="275">
          <cell r="D275">
            <v>98.61384456</v>
          </cell>
          <cell r="Q275">
            <v>5.61173382</v>
          </cell>
          <cell r="R275">
            <v>0.0006791400000000001</v>
          </cell>
        </row>
        <row r="276">
          <cell r="D276">
            <v>97.88376905999999</v>
          </cell>
          <cell r="Q276">
            <v>5.7251502</v>
          </cell>
          <cell r="R276">
            <v>0</v>
          </cell>
        </row>
        <row r="277">
          <cell r="D277">
            <v>98.77819644000002</v>
          </cell>
          <cell r="Q277">
            <v>5.96692404</v>
          </cell>
          <cell r="R277">
            <v>0</v>
          </cell>
        </row>
        <row r="278">
          <cell r="D278">
            <v>98.68854996000002</v>
          </cell>
          <cell r="Q278">
            <v>6.871538520000001</v>
          </cell>
          <cell r="R278">
            <v>0.0006791400000000001</v>
          </cell>
        </row>
        <row r="279">
          <cell r="D279">
            <v>98.34015114</v>
          </cell>
          <cell r="Q279">
            <v>8.631869400000001</v>
          </cell>
          <cell r="R279">
            <v>0</v>
          </cell>
        </row>
        <row r="280">
          <cell r="D280">
            <v>99.61150122000001</v>
          </cell>
          <cell r="Q280">
            <v>8.25426756</v>
          </cell>
          <cell r="R280">
            <v>0.0006791400000000001</v>
          </cell>
        </row>
        <row r="281">
          <cell r="D281">
            <v>101.54161710000001</v>
          </cell>
          <cell r="Q281">
            <v>2.2010927399999995</v>
          </cell>
          <cell r="R281">
            <v>0</v>
          </cell>
        </row>
        <row r="282">
          <cell r="D282">
            <v>93.9997674</v>
          </cell>
          <cell r="Q282">
            <v>0</v>
          </cell>
          <cell r="R282">
            <v>7.0223076</v>
          </cell>
        </row>
        <row r="283">
          <cell r="D283">
            <v>85.95399582</v>
          </cell>
          <cell r="Q283">
            <v>0</v>
          </cell>
          <cell r="R283">
            <v>6.1570832399999995</v>
          </cell>
        </row>
        <row r="284">
          <cell r="D284">
            <v>78.236928</v>
          </cell>
          <cell r="Q284">
            <v>0</v>
          </cell>
          <cell r="R284">
            <v>1.07779518</v>
          </cell>
        </row>
        <row r="285">
          <cell r="D285">
            <v>77.36015826</v>
          </cell>
          <cell r="Q285">
            <v>0</v>
          </cell>
          <cell r="R285">
            <v>0.77897358</v>
          </cell>
        </row>
        <row r="286">
          <cell r="D286">
            <v>76.87932714</v>
          </cell>
          <cell r="Q286">
            <v>0</v>
          </cell>
          <cell r="R286">
            <v>2.1379327200000002</v>
          </cell>
        </row>
        <row r="287">
          <cell r="D287">
            <v>76.38898806</v>
          </cell>
          <cell r="Q287">
            <v>0</v>
          </cell>
          <cell r="R287">
            <v>1.0832283</v>
          </cell>
        </row>
        <row r="288">
          <cell r="D288">
            <v>77.40701892</v>
          </cell>
          <cell r="Q288">
            <v>0.78236928</v>
          </cell>
          <cell r="R288">
            <v>0.0006791400000000001</v>
          </cell>
        </row>
        <row r="289">
          <cell r="D289">
            <v>78.5153754</v>
          </cell>
          <cell r="Q289">
            <v>5.4419488199999995</v>
          </cell>
          <cell r="R289">
            <v>0</v>
          </cell>
        </row>
        <row r="290">
          <cell r="D290">
            <v>82.42314696000001</v>
          </cell>
          <cell r="Q290">
            <v>9.53308818</v>
          </cell>
          <cell r="R290">
            <v>0</v>
          </cell>
        </row>
        <row r="291">
          <cell r="D291">
            <v>97.77714408</v>
          </cell>
          <cell r="Q291">
            <v>7.527587760000001</v>
          </cell>
          <cell r="R291">
            <v>0</v>
          </cell>
        </row>
        <row r="292">
          <cell r="D292">
            <v>105.93157805999999</v>
          </cell>
          <cell r="Q292">
            <v>12.3365781</v>
          </cell>
          <cell r="R292">
            <v>0</v>
          </cell>
        </row>
        <row r="293">
          <cell r="D293">
            <v>116.302725</v>
          </cell>
          <cell r="Q293">
            <v>2.40551388</v>
          </cell>
          <cell r="R293">
            <v>0</v>
          </cell>
        </row>
        <row r="294">
          <cell r="D294">
            <v>116.38558008</v>
          </cell>
          <cell r="Q294">
            <v>0</v>
          </cell>
          <cell r="R294">
            <v>2.0442114</v>
          </cell>
        </row>
        <row r="295">
          <cell r="D295">
            <v>115.62154758000001</v>
          </cell>
          <cell r="Q295">
            <v>0</v>
          </cell>
          <cell r="R295">
            <v>2.1997344600000006</v>
          </cell>
        </row>
        <row r="296">
          <cell r="D296">
            <v>118.28173896000001</v>
          </cell>
          <cell r="Q296">
            <v>3.1512096</v>
          </cell>
          <cell r="R296">
            <v>0.0006791400000000001</v>
          </cell>
        </row>
        <row r="297">
          <cell r="D297">
            <v>121.47437610000001</v>
          </cell>
          <cell r="Q297">
            <v>0</v>
          </cell>
          <cell r="R297">
            <v>2.83337208</v>
          </cell>
        </row>
        <row r="298">
          <cell r="D298">
            <v>118.04268167999999</v>
          </cell>
          <cell r="Q298">
            <v>0</v>
          </cell>
          <cell r="R298">
            <v>8.58568788</v>
          </cell>
        </row>
        <row r="299">
          <cell r="D299">
            <v>119.49196644</v>
          </cell>
          <cell r="Q299">
            <v>1.84250682</v>
          </cell>
          <cell r="R299">
            <v>0</v>
          </cell>
        </row>
        <row r="300">
          <cell r="D300">
            <v>114.83374518</v>
          </cell>
          <cell r="Q300">
            <v>0.0006791400000000001</v>
          </cell>
          <cell r="R300">
            <v>3.13151454</v>
          </cell>
        </row>
        <row r="301">
          <cell r="D301">
            <v>107.11667736000001</v>
          </cell>
          <cell r="Q301">
            <v>0.0006791400000000001</v>
          </cell>
          <cell r="R301">
            <v>0.8285507999999999</v>
          </cell>
        </row>
        <row r="302">
          <cell r="D302">
            <v>102.99701411999999</v>
          </cell>
          <cell r="Q302">
            <v>1.7385984</v>
          </cell>
          <cell r="R302">
            <v>0</v>
          </cell>
        </row>
        <row r="303">
          <cell r="D303">
            <v>101.17691892</v>
          </cell>
          <cell r="Q303">
            <v>6.905495520000001</v>
          </cell>
          <cell r="R303">
            <v>0</v>
          </cell>
        </row>
        <row r="304">
          <cell r="D304">
            <v>111.75316614</v>
          </cell>
          <cell r="Q304">
            <v>10.7134335</v>
          </cell>
          <cell r="R304">
            <v>0</v>
          </cell>
        </row>
        <row r="305">
          <cell r="D305">
            <v>102.21804053999999</v>
          </cell>
          <cell r="Q305">
            <v>0.0006791400000000001</v>
          </cell>
          <cell r="R305">
            <v>5.128865279999999</v>
          </cell>
        </row>
        <row r="306">
          <cell r="D306">
            <v>90.46008972</v>
          </cell>
          <cell r="Q306">
            <v>0</v>
          </cell>
          <cell r="R306">
            <v>1.72026162</v>
          </cell>
        </row>
        <row r="307">
          <cell r="D307">
            <v>77.35472514</v>
          </cell>
          <cell r="Q307">
            <v>2.20992156</v>
          </cell>
          <cell r="R307">
            <v>0</v>
          </cell>
        </row>
        <row r="308">
          <cell r="D308">
            <v>74.47652982000001</v>
          </cell>
          <cell r="Q308">
            <v>2.39872248</v>
          </cell>
          <cell r="R308">
            <v>0.0006791400000000001</v>
          </cell>
        </row>
        <row r="309">
          <cell r="D309">
            <v>72.59802858</v>
          </cell>
          <cell r="Q309">
            <v>4.040883</v>
          </cell>
          <cell r="R309">
            <v>0</v>
          </cell>
        </row>
        <row r="310">
          <cell r="D310">
            <v>68.03488691999999</v>
          </cell>
          <cell r="Q310">
            <v>8.417940300000001</v>
          </cell>
          <cell r="R310">
            <v>0.0006791400000000001</v>
          </cell>
        </row>
        <row r="311">
          <cell r="D311">
            <v>66.9496212</v>
          </cell>
          <cell r="Q311">
            <v>8.661751560000003</v>
          </cell>
          <cell r="R311">
            <v>0</v>
          </cell>
        </row>
        <row r="312">
          <cell r="D312">
            <v>73.66020354</v>
          </cell>
          <cell r="Q312">
            <v>3.59332974</v>
          </cell>
          <cell r="R312">
            <v>0.0006791400000000001</v>
          </cell>
        </row>
        <row r="313">
          <cell r="D313">
            <v>75.05040312</v>
          </cell>
          <cell r="Q313">
            <v>6.876292500000001</v>
          </cell>
          <cell r="R313">
            <v>0.0006791400000000001</v>
          </cell>
        </row>
        <row r="314">
          <cell r="D314">
            <v>77.99854986</v>
          </cell>
          <cell r="Q314">
            <v>14.59675602</v>
          </cell>
          <cell r="R314">
            <v>0</v>
          </cell>
        </row>
        <row r="315">
          <cell r="D315">
            <v>94.1355954</v>
          </cell>
          <cell r="Q315">
            <v>7.7245383599999995</v>
          </cell>
          <cell r="R315">
            <v>0</v>
          </cell>
        </row>
        <row r="316">
          <cell r="D316">
            <v>99.52117560000002</v>
          </cell>
          <cell r="Q316">
            <v>7.952050260000001</v>
          </cell>
          <cell r="R316">
            <v>0</v>
          </cell>
        </row>
        <row r="317">
          <cell r="D317">
            <v>105.62121108</v>
          </cell>
          <cell r="Q317">
            <v>0</v>
          </cell>
          <cell r="R317">
            <v>2.94814674</v>
          </cell>
        </row>
        <row r="318">
          <cell r="D318">
            <v>105.42358133999998</v>
          </cell>
          <cell r="Q318">
            <v>0</v>
          </cell>
          <cell r="R318">
            <v>5.120036460000001</v>
          </cell>
        </row>
        <row r="319">
          <cell r="D319">
            <v>104.40351306</v>
          </cell>
          <cell r="Q319">
            <v>0</v>
          </cell>
          <cell r="R319">
            <v>3.68501364</v>
          </cell>
        </row>
        <row r="320">
          <cell r="D320">
            <v>106.69425228</v>
          </cell>
          <cell r="Q320">
            <v>0</v>
          </cell>
          <cell r="R320">
            <v>1.38137076</v>
          </cell>
        </row>
        <row r="321">
          <cell r="D321">
            <v>108.30041838000001</v>
          </cell>
          <cell r="Q321">
            <v>0.8034226200000001</v>
          </cell>
          <cell r="R321">
            <v>0</v>
          </cell>
        </row>
        <row r="322">
          <cell r="D322">
            <v>108.93269772000001</v>
          </cell>
          <cell r="Q322">
            <v>0.0067914</v>
          </cell>
          <cell r="R322">
            <v>2.07545184</v>
          </cell>
        </row>
        <row r="323">
          <cell r="D323">
            <v>105.28843248</v>
          </cell>
          <cell r="Q323">
            <v>0</v>
          </cell>
          <cell r="R323">
            <v>5.6049424199999995</v>
          </cell>
        </row>
        <row r="324">
          <cell r="D324">
            <v>103.97090088000002</v>
          </cell>
          <cell r="Q324">
            <v>0</v>
          </cell>
          <cell r="R324">
            <v>10.1769129</v>
          </cell>
        </row>
        <row r="325">
          <cell r="D325">
            <v>97.27865532000001</v>
          </cell>
          <cell r="Q325">
            <v>0</v>
          </cell>
          <cell r="R325">
            <v>14.55329106</v>
          </cell>
        </row>
        <row r="326">
          <cell r="D326">
            <v>96.0439788</v>
          </cell>
          <cell r="Q326">
            <v>0</v>
          </cell>
          <cell r="R326">
            <v>13.065974459999998</v>
          </cell>
        </row>
        <row r="327">
          <cell r="D327">
            <v>94.79300291999999</v>
          </cell>
          <cell r="Q327">
            <v>1.40649894</v>
          </cell>
          <cell r="R327">
            <v>0.0027165600000000002</v>
          </cell>
        </row>
        <row r="328">
          <cell r="D328">
            <v>99.81116838000001</v>
          </cell>
          <cell r="Q328">
            <v>0</v>
          </cell>
          <cell r="R328">
            <v>2.17868112</v>
          </cell>
        </row>
        <row r="329">
          <cell r="D329">
            <v>98.18802378000001</v>
          </cell>
          <cell r="Q329">
            <v>0.0006791400000000001</v>
          </cell>
          <cell r="R329">
            <v>23.356982879999997</v>
          </cell>
        </row>
        <row r="330">
          <cell r="D330">
            <v>85.79303964</v>
          </cell>
          <cell r="Q330">
            <v>0</v>
          </cell>
          <cell r="R330">
            <v>11.72399382</v>
          </cell>
        </row>
        <row r="331">
          <cell r="D331">
            <v>82.06116534</v>
          </cell>
          <cell r="Q331">
            <v>0</v>
          </cell>
          <cell r="R331">
            <v>4.372303319999999</v>
          </cell>
        </row>
        <row r="332">
          <cell r="D332">
            <v>77.54692175999999</v>
          </cell>
          <cell r="Q332">
            <v>0</v>
          </cell>
          <cell r="R332">
            <v>3.0534134400000004</v>
          </cell>
        </row>
        <row r="333">
          <cell r="D333">
            <v>77.0280588</v>
          </cell>
          <cell r="Q333">
            <v>0</v>
          </cell>
          <cell r="R333">
            <v>5.07860892</v>
          </cell>
        </row>
        <row r="334">
          <cell r="D334">
            <v>75.51153918</v>
          </cell>
          <cell r="Q334">
            <v>0</v>
          </cell>
          <cell r="R334">
            <v>0.8529998400000001</v>
          </cell>
        </row>
        <row r="335">
          <cell r="D335">
            <v>75.40423506</v>
          </cell>
          <cell r="Q335">
            <v>0.28999277999999995</v>
          </cell>
          <cell r="R335">
            <v>0.02512818</v>
          </cell>
        </row>
        <row r="336">
          <cell r="D336">
            <v>76.1961123</v>
          </cell>
          <cell r="Q336">
            <v>2.43200034</v>
          </cell>
          <cell r="R336">
            <v>0.0006791400000000001</v>
          </cell>
        </row>
        <row r="337">
          <cell r="D337">
            <v>78.56019864</v>
          </cell>
          <cell r="Q337">
            <v>4.680632879999999</v>
          </cell>
          <cell r="R337">
            <v>0</v>
          </cell>
        </row>
        <row r="338">
          <cell r="D338">
            <v>81.3405978</v>
          </cell>
          <cell r="Q338">
            <v>9.3313836</v>
          </cell>
          <cell r="R338">
            <v>0.0006791400000000001</v>
          </cell>
        </row>
        <row r="339">
          <cell r="D339">
            <v>94.81405626</v>
          </cell>
          <cell r="Q339">
            <v>0.7986686399999999</v>
          </cell>
          <cell r="R339">
            <v>0</v>
          </cell>
        </row>
        <row r="340">
          <cell r="D340">
            <v>98.90791218</v>
          </cell>
          <cell r="Q340">
            <v>1.8336780000000001</v>
          </cell>
          <cell r="R340">
            <v>0</v>
          </cell>
        </row>
        <row r="341">
          <cell r="D341">
            <v>104.46667308</v>
          </cell>
          <cell r="Q341">
            <v>0</v>
          </cell>
          <cell r="R341">
            <v>8.705895660000001</v>
          </cell>
        </row>
        <row r="342">
          <cell r="D342">
            <v>104.10129576</v>
          </cell>
          <cell r="Q342">
            <v>0</v>
          </cell>
          <cell r="R342">
            <v>9.42103008</v>
          </cell>
        </row>
        <row r="343">
          <cell r="D343">
            <v>102.21668225999998</v>
          </cell>
          <cell r="Q343">
            <v>0</v>
          </cell>
          <cell r="R343">
            <v>7.657982640000001</v>
          </cell>
        </row>
        <row r="344">
          <cell r="D344">
            <v>104.94478764</v>
          </cell>
          <cell r="Q344">
            <v>0</v>
          </cell>
          <cell r="R344">
            <v>7.5669778800000005</v>
          </cell>
        </row>
        <row r="345">
          <cell r="D345">
            <v>107.16082146000002</v>
          </cell>
          <cell r="Q345">
            <v>0</v>
          </cell>
          <cell r="R345">
            <v>5.6728564200000005</v>
          </cell>
        </row>
        <row r="346">
          <cell r="D346">
            <v>107.57373858</v>
          </cell>
          <cell r="Q346">
            <v>0</v>
          </cell>
          <cell r="R346">
            <v>5.8677696</v>
          </cell>
        </row>
        <row r="347">
          <cell r="D347">
            <v>105.45550092</v>
          </cell>
          <cell r="Q347">
            <v>0</v>
          </cell>
          <cell r="R347">
            <v>7.200921420000001</v>
          </cell>
        </row>
        <row r="348">
          <cell r="D348">
            <v>100.82716182</v>
          </cell>
          <cell r="Q348">
            <v>0</v>
          </cell>
          <cell r="R348">
            <v>5.939758439999999</v>
          </cell>
        </row>
        <row r="349">
          <cell r="D349">
            <v>97.77035267999999</v>
          </cell>
          <cell r="Q349">
            <v>0</v>
          </cell>
          <cell r="R349">
            <v>2.4177384</v>
          </cell>
        </row>
        <row r="350">
          <cell r="D350">
            <v>96.91463628</v>
          </cell>
          <cell r="Q350">
            <v>0</v>
          </cell>
          <cell r="R350">
            <v>2.4279255</v>
          </cell>
        </row>
        <row r="351">
          <cell r="D351">
            <v>95.1848667</v>
          </cell>
          <cell r="Q351">
            <v>0</v>
          </cell>
          <cell r="R351">
            <v>1.0995276600000004</v>
          </cell>
        </row>
        <row r="352">
          <cell r="D352">
            <v>99.34052436</v>
          </cell>
          <cell r="Q352">
            <v>0</v>
          </cell>
          <cell r="R352">
            <v>3.85344036</v>
          </cell>
        </row>
        <row r="353">
          <cell r="D353">
            <v>96.93365220000001</v>
          </cell>
          <cell r="Q353">
            <v>0</v>
          </cell>
          <cell r="R353">
            <v>16.5166848</v>
          </cell>
        </row>
        <row r="354">
          <cell r="D354">
            <v>87.12958716</v>
          </cell>
          <cell r="Q354">
            <v>0</v>
          </cell>
          <cell r="R354">
            <v>9.588777660000002</v>
          </cell>
        </row>
        <row r="355">
          <cell r="D355">
            <v>84.451059</v>
          </cell>
          <cell r="Q355">
            <v>8.28618714</v>
          </cell>
          <cell r="R355">
            <v>0.1120581</v>
          </cell>
        </row>
        <row r="356">
          <cell r="D356">
            <v>77.80363668</v>
          </cell>
          <cell r="Q356">
            <v>14.8833531</v>
          </cell>
          <cell r="R356">
            <v>0.02648646</v>
          </cell>
        </row>
        <row r="357">
          <cell r="D357">
            <v>75.86129628</v>
          </cell>
          <cell r="Q357">
            <v>38.22946974</v>
          </cell>
          <cell r="R357">
            <v>0</v>
          </cell>
        </row>
        <row r="358">
          <cell r="D358">
            <v>72.52060662</v>
          </cell>
          <cell r="Q358">
            <v>40.6057806</v>
          </cell>
          <cell r="R358">
            <v>0.0006791400000000001</v>
          </cell>
        </row>
        <row r="359">
          <cell r="D359">
            <v>75.04021602000002</v>
          </cell>
          <cell r="Q359">
            <v>38.09024604</v>
          </cell>
          <cell r="R359">
            <v>0</v>
          </cell>
        </row>
        <row r="360">
          <cell r="D360">
            <v>76.78900152</v>
          </cell>
          <cell r="Q360">
            <v>31.04281026</v>
          </cell>
          <cell r="R360">
            <v>0</v>
          </cell>
        </row>
        <row r="361">
          <cell r="D361">
            <v>80.4882771</v>
          </cell>
          <cell r="Q361">
            <v>30.18166074</v>
          </cell>
          <cell r="R361">
            <v>0</v>
          </cell>
        </row>
        <row r="362">
          <cell r="D362">
            <v>86.28269958</v>
          </cell>
          <cell r="Q362">
            <v>30.705956819999997</v>
          </cell>
          <cell r="R362">
            <v>0</v>
          </cell>
        </row>
        <row r="363">
          <cell r="D363">
            <v>102.10326588</v>
          </cell>
          <cell r="Q363">
            <v>15.25144698</v>
          </cell>
          <cell r="R363">
            <v>0</v>
          </cell>
        </row>
        <row r="364">
          <cell r="D364">
            <v>104.63034582</v>
          </cell>
          <cell r="Q364">
            <v>23.6170935</v>
          </cell>
          <cell r="R364">
            <v>0.0006791400000000001</v>
          </cell>
        </row>
        <row r="365">
          <cell r="D365">
            <v>109.29467933999999</v>
          </cell>
          <cell r="Q365">
            <v>21.46693626</v>
          </cell>
          <cell r="R365">
            <v>0.0006791400000000001</v>
          </cell>
        </row>
        <row r="366">
          <cell r="D366">
            <v>106.82057232</v>
          </cell>
          <cell r="Q366">
            <v>5.2490730600000015</v>
          </cell>
          <cell r="R366">
            <v>0.009507960000000001</v>
          </cell>
        </row>
        <row r="367">
          <cell r="D367">
            <v>105.19131546</v>
          </cell>
          <cell r="Q367">
            <v>18.15748704</v>
          </cell>
          <cell r="R367">
            <v>0</v>
          </cell>
        </row>
        <row r="368">
          <cell r="D368">
            <v>108.79686972</v>
          </cell>
          <cell r="Q368">
            <v>19.163972519999998</v>
          </cell>
          <cell r="R368">
            <v>0.0006791400000000001</v>
          </cell>
        </row>
        <row r="369">
          <cell r="D369">
            <v>111.84485004</v>
          </cell>
          <cell r="Q369">
            <v>27.4644216</v>
          </cell>
          <cell r="R369">
            <v>0</v>
          </cell>
        </row>
        <row r="370">
          <cell r="D370">
            <v>111.70019322000002</v>
          </cell>
          <cell r="Q370">
            <v>27.129605580000003</v>
          </cell>
          <cell r="R370">
            <v>0</v>
          </cell>
        </row>
        <row r="371">
          <cell r="D371">
            <v>109.34968968000001</v>
          </cell>
          <cell r="Q371">
            <v>29.082133080000002</v>
          </cell>
          <cell r="R371">
            <v>0</v>
          </cell>
        </row>
        <row r="372">
          <cell r="D372">
            <v>104.19501708000001</v>
          </cell>
          <cell r="Q372">
            <v>23.180406480000002</v>
          </cell>
          <cell r="R372">
            <v>0</v>
          </cell>
        </row>
        <row r="373">
          <cell r="D373">
            <v>101.93619744</v>
          </cell>
          <cell r="Q373">
            <v>26.627041979999998</v>
          </cell>
          <cell r="R373">
            <v>0</v>
          </cell>
        </row>
        <row r="374">
          <cell r="D374">
            <v>97.01922384000001</v>
          </cell>
          <cell r="Q374">
            <v>31.447577700000007</v>
          </cell>
          <cell r="R374">
            <v>0</v>
          </cell>
        </row>
        <row r="375">
          <cell r="D375">
            <v>96.15603689999999</v>
          </cell>
          <cell r="Q375">
            <v>44.10810558</v>
          </cell>
          <cell r="R375">
            <v>0</v>
          </cell>
        </row>
        <row r="376">
          <cell r="D376">
            <v>103.61367324000003</v>
          </cell>
          <cell r="Q376">
            <v>34.761780900000005</v>
          </cell>
          <cell r="R376">
            <v>0</v>
          </cell>
        </row>
        <row r="377">
          <cell r="D377">
            <v>98.75918052000002</v>
          </cell>
          <cell r="Q377">
            <v>28.3812606</v>
          </cell>
          <cell r="R377">
            <v>0</v>
          </cell>
        </row>
        <row r="378">
          <cell r="D378">
            <v>88.61486633999999</v>
          </cell>
          <cell r="Q378">
            <v>23.75020494</v>
          </cell>
          <cell r="R378">
            <v>0</v>
          </cell>
        </row>
        <row r="379">
          <cell r="D379">
            <v>83.19057516000001</v>
          </cell>
          <cell r="Q379">
            <v>0</v>
          </cell>
          <cell r="R379">
            <v>4.02933762</v>
          </cell>
        </row>
        <row r="380">
          <cell r="D380">
            <v>78.18327594</v>
          </cell>
          <cell r="Q380">
            <v>0</v>
          </cell>
          <cell r="R380">
            <v>2.66834106</v>
          </cell>
        </row>
        <row r="381">
          <cell r="D381">
            <v>75.29081868</v>
          </cell>
          <cell r="Q381">
            <v>0</v>
          </cell>
          <cell r="R381">
            <v>9.179935379999998</v>
          </cell>
        </row>
        <row r="382">
          <cell r="D382">
            <v>72.88734222</v>
          </cell>
          <cell r="Q382">
            <v>0</v>
          </cell>
          <cell r="R382">
            <v>11.93181066</v>
          </cell>
        </row>
        <row r="383">
          <cell r="D383">
            <v>74.5050537</v>
          </cell>
          <cell r="Q383">
            <v>0</v>
          </cell>
          <cell r="R383">
            <v>8.0579961</v>
          </cell>
        </row>
        <row r="384">
          <cell r="D384">
            <v>76.89766392</v>
          </cell>
          <cell r="Q384">
            <v>0</v>
          </cell>
          <cell r="R384">
            <v>11.42924706</v>
          </cell>
        </row>
        <row r="385">
          <cell r="D385">
            <v>82.10870514</v>
          </cell>
          <cell r="Q385">
            <v>0.5195421</v>
          </cell>
          <cell r="R385">
            <v>0</v>
          </cell>
        </row>
        <row r="386">
          <cell r="D386">
            <v>82.89990324000001</v>
          </cell>
          <cell r="Q386">
            <v>3.10570722</v>
          </cell>
          <cell r="R386">
            <v>0</v>
          </cell>
        </row>
        <row r="387">
          <cell r="D387">
            <v>94.35971160000001</v>
          </cell>
          <cell r="Q387">
            <v>0.59017266</v>
          </cell>
          <cell r="R387">
            <v>0</v>
          </cell>
        </row>
        <row r="388">
          <cell r="D388">
            <v>104.62898754</v>
          </cell>
          <cell r="Q388">
            <v>0</v>
          </cell>
          <cell r="R388">
            <v>4.707119339999999</v>
          </cell>
        </row>
        <row r="389">
          <cell r="D389">
            <v>107.81958725999999</v>
          </cell>
          <cell r="Q389">
            <v>0</v>
          </cell>
          <cell r="R389">
            <v>13.25885022</v>
          </cell>
        </row>
        <row r="390">
          <cell r="D390">
            <v>107.70549174</v>
          </cell>
          <cell r="Q390">
            <v>0</v>
          </cell>
          <cell r="R390">
            <v>15.455868120000002</v>
          </cell>
        </row>
        <row r="391">
          <cell r="D391">
            <v>104.76685296000002</v>
          </cell>
          <cell r="Q391">
            <v>0</v>
          </cell>
          <cell r="R391">
            <v>11.99768724</v>
          </cell>
        </row>
        <row r="392">
          <cell r="D392">
            <v>106.21274202000001</v>
          </cell>
          <cell r="Q392">
            <v>0</v>
          </cell>
          <cell r="R392">
            <v>12.95187894</v>
          </cell>
        </row>
        <row r="393">
          <cell r="D393">
            <v>110.81255724000002</v>
          </cell>
          <cell r="Q393">
            <v>0</v>
          </cell>
          <cell r="R393">
            <v>14.75024166</v>
          </cell>
        </row>
        <row r="394">
          <cell r="D394">
            <v>110.78674992</v>
          </cell>
          <cell r="Q394">
            <v>0</v>
          </cell>
          <cell r="R394">
            <v>15.788646720000001</v>
          </cell>
        </row>
        <row r="395">
          <cell r="D395">
            <v>107.3448684</v>
          </cell>
          <cell r="Q395">
            <v>0.0006791400000000001</v>
          </cell>
          <cell r="R395">
            <v>15.275896020000001</v>
          </cell>
        </row>
        <row r="396">
          <cell r="D396">
            <v>104.41370016000002</v>
          </cell>
          <cell r="Q396">
            <v>0.0006791400000000001</v>
          </cell>
          <cell r="R396">
            <v>15.21477342</v>
          </cell>
        </row>
        <row r="397">
          <cell r="D397">
            <v>99.82067633999999</v>
          </cell>
          <cell r="Q397">
            <v>0</v>
          </cell>
          <cell r="R397">
            <v>11.239766999999999</v>
          </cell>
        </row>
        <row r="398">
          <cell r="D398">
            <v>95.56111025999999</v>
          </cell>
          <cell r="Q398">
            <v>0</v>
          </cell>
          <cell r="R398">
            <v>6.8898753</v>
          </cell>
        </row>
        <row r="399">
          <cell r="D399">
            <v>95.97131082000001</v>
          </cell>
          <cell r="Q399">
            <v>0</v>
          </cell>
          <cell r="R399">
            <v>3.6374738400000006</v>
          </cell>
        </row>
        <row r="400">
          <cell r="D400">
            <v>103.06900296</v>
          </cell>
          <cell r="Q400">
            <v>0</v>
          </cell>
          <cell r="R400">
            <v>4.65618384</v>
          </cell>
        </row>
        <row r="401">
          <cell r="D401">
            <v>97.46541882000001</v>
          </cell>
          <cell r="Q401">
            <v>5.231415419999999</v>
          </cell>
          <cell r="R401">
            <v>3.3597055800000004</v>
          </cell>
        </row>
        <row r="402">
          <cell r="D402">
            <v>87.1642233</v>
          </cell>
          <cell r="Q402">
            <v>0</v>
          </cell>
          <cell r="R402">
            <v>6.00495588</v>
          </cell>
        </row>
        <row r="403">
          <cell r="D403">
            <v>91.74026862</v>
          </cell>
          <cell r="Q403">
            <v>0</v>
          </cell>
          <cell r="R403">
            <v>5.38490106</v>
          </cell>
        </row>
        <row r="404">
          <cell r="D404">
            <v>84.24935442</v>
          </cell>
          <cell r="Q404">
            <v>0</v>
          </cell>
          <cell r="R404">
            <v>4.8680755200000005</v>
          </cell>
        </row>
        <row r="405">
          <cell r="D405">
            <v>79.46005914000001</v>
          </cell>
          <cell r="Q405">
            <v>0</v>
          </cell>
          <cell r="R405">
            <v>23.4710784</v>
          </cell>
        </row>
        <row r="406">
          <cell r="D406">
            <v>78.42437064</v>
          </cell>
          <cell r="Q406">
            <v>0</v>
          </cell>
          <cell r="R406">
            <v>22.23028962</v>
          </cell>
        </row>
        <row r="407">
          <cell r="D407">
            <v>76.70071332000002</v>
          </cell>
          <cell r="Q407">
            <v>0</v>
          </cell>
          <cell r="R407">
            <v>22.6764846</v>
          </cell>
        </row>
        <row r="408">
          <cell r="D408">
            <v>75.00965472</v>
          </cell>
          <cell r="Q408">
            <v>0.0006791400000000001</v>
          </cell>
          <cell r="R408">
            <v>19.185705</v>
          </cell>
        </row>
        <row r="409">
          <cell r="D409">
            <v>78.98466114</v>
          </cell>
          <cell r="Q409">
            <v>0</v>
          </cell>
          <cell r="R409">
            <v>13.12370136</v>
          </cell>
        </row>
        <row r="410">
          <cell r="D410">
            <v>78.33608244000001</v>
          </cell>
          <cell r="Q410">
            <v>3.3936625800000004</v>
          </cell>
          <cell r="R410">
            <v>0.101871</v>
          </cell>
        </row>
        <row r="411">
          <cell r="D411">
            <v>89.83256436</v>
          </cell>
          <cell r="Q411">
            <v>0</v>
          </cell>
          <cell r="R411">
            <v>3.1172525999999996</v>
          </cell>
        </row>
        <row r="412">
          <cell r="D412">
            <v>92.84726682000002</v>
          </cell>
          <cell r="Q412">
            <v>0.25739406</v>
          </cell>
          <cell r="R412">
            <v>0.23566158</v>
          </cell>
        </row>
        <row r="413">
          <cell r="D413">
            <v>99.59791842000001</v>
          </cell>
          <cell r="Q413">
            <v>0</v>
          </cell>
          <cell r="R413">
            <v>6.00631416</v>
          </cell>
        </row>
        <row r="414">
          <cell r="D414">
            <v>101.5110558</v>
          </cell>
          <cell r="Q414">
            <v>0</v>
          </cell>
          <cell r="R414">
            <v>8.825424299999998</v>
          </cell>
        </row>
        <row r="415">
          <cell r="D415">
            <v>98.441343</v>
          </cell>
          <cell r="Q415">
            <v>4.2989562</v>
          </cell>
          <cell r="R415">
            <v>0</v>
          </cell>
        </row>
        <row r="416">
          <cell r="D416">
            <v>98.93575692</v>
          </cell>
          <cell r="Q416">
            <v>3.7726226999999994</v>
          </cell>
          <cell r="R416">
            <v>0</v>
          </cell>
        </row>
        <row r="417">
          <cell r="D417">
            <v>103.80994469999999</v>
          </cell>
          <cell r="Q417">
            <v>0</v>
          </cell>
          <cell r="R417">
            <v>13.601136780000001</v>
          </cell>
        </row>
        <row r="418">
          <cell r="D418">
            <v>103.27749894</v>
          </cell>
          <cell r="Q418">
            <v>0</v>
          </cell>
          <cell r="R418">
            <v>13.326764220000001</v>
          </cell>
        </row>
        <row r="419">
          <cell r="D419">
            <v>102.0543678</v>
          </cell>
          <cell r="Q419">
            <v>0</v>
          </cell>
          <cell r="R419">
            <v>14.32442088</v>
          </cell>
        </row>
        <row r="420">
          <cell r="D420">
            <v>97.35607728000001</v>
          </cell>
          <cell r="Q420">
            <v>0</v>
          </cell>
          <cell r="R420">
            <v>9.13986612</v>
          </cell>
        </row>
        <row r="421">
          <cell r="D421">
            <v>101.25841572</v>
          </cell>
          <cell r="Q421">
            <v>0</v>
          </cell>
          <cell r="R421">
            <v>14.782161239999999</v>
          </cell>
        </row>
        <row r="422">
          <cell r="D422">
            <v>95.03681418</v>
          </cell>
          <cell r="Q422">
            <v>0</v>
          </cell>
          <cell r="R422">
            <v>10.330398540000003</v>
          </cell>
        </row>
        <row r="423">
          <cell r="D423">
            <v>95.7451572</v>
          </cell>
          <cell r="Q423">
            <v>0</v>
          </cell>
          <cell r="R423">
            <v>9.258036480000001</v>
          </cell>
        </row>
        <row r="424">
          <cell r="D424">
            <v>101.21902560000001</v>
          </cell>
          <cell r="Q424">
            <v>0</v>
          </cell>
          <cell r="R424">
            <v>13.58755398</v>
          </cell>
        </row>
        <row r="425">
          <cell r="D425">
            <v>101.04177005999999</v>
          </cell>
          <cell r="Q425">
            <v>0</v>
          </cell>
          <cell r="R425">
            <v>18.80334918</v>
          </cell>
        </row>
        <row r="426">
          <cell r="D426">
            <v>95.57061822</v>
          </cell>
          <cell r="Q426">
            <v>0</v>
          </cell>
          <cell r="R426">
            <v>16.949976120000002</v>
          </cell>
        </row>
        <row r="427">
          <cell r="D427">
            <v>87.95202570000001</v>
          </cell>
          <cell r="Q427">
            <v>0.0006791400000000001</v>
          </cell>
          <cell r="R427">
            <v>9.852963120000002</v>
          </cell>
        </row>
        <row r="428">
          <cell r="D428">
            <v>79.99861716000001</v>
          </cell>
          <cell r="Q428">
            <v>0</v>
          </cell>
          <cell r="R428">
            <v>3.82763304</v>
          </cell>
        </row>
        <row r="429">
          <cell r="D429">
            <v>78.46715646000001</v>
          </cell>
          <cell r="Q429">
            <v>0.0006791400000000001</v>
          </cell>
          <cell r="R429">
            <v>11.78443728</v>
          </cell>
        </row>
        <row r="430">
          <cell r="D430">
            <v>74.96143578</v>
          </cell>
          <cell r="Q430">
            <v>0</v>
          </cell>
          <cell r="R430">
            <v>14.81951394</v>
          </cell>
        </row>
        <row r="431">
          <cell r="D431">
            <v>70.63667226</v>
          </cell>
          <cell r="Q431">
            <v>0</v>
          </cell>
          <cell r="R431">
            <v>12.572918820000002</v>
          </cell>
        </row>
        <row r="432">
          <cell r="D432">
            <v>72.3250143</v>
          </cell>
          <cell r="Q432">
            <v>0</v>
          </cell>
          <cell r="R432">
            <v>10.763010719999999</v>
          </cell>
        </row>
        <row r="433">
          <cell r="D433">
            <v>72.96951816</v>
          </cell>
          <cell r="Q433">
            <v>0.0006791400000000001</v>
          </cell>
          <cell r="R433">
            <v>8.573463359999998</v>
          </cell>
        </row>
        <row r="434">
          <cell r="D434">
            <v>72.95118138000001</v>
          </cell>
          <cell r="Q434">
            <v>0.49509306000000003</v>
          </cell>
          <cell r="R434">
            <v>0.027844739999999996</v>
          </cell>
        </row>
        <row r="435">
          <cell r="D435">
            <v>83.46087288000001</v>
          </cell>
          <cell r="Q435">
            <v>0</v>
          </cell>
          <cell r="R435">
            <v>1.68358806</v>
          </cell>
        </row>
        <row r="436">
          <cell r="D436">
            <v>93.8775222</v>
          </cell>
          <cell r="Q436">
            <v>0</v>
          </cell>
          <cell r="R436">
            <v>2.8075647600000004</v>
          </cell>
        </row>
        <row r="437">
          <cell r="D437">
            <v>95.92920414</v>
          </cell>
          <cell r="Q437">
            <v>0</v>
          </cell>
          <cell r="R437">
            <v>3.6517357800000005</v>
          </cell>
        </row>
        <row r="438">
          <cell r="D438">
            <v>96.95606382000001</v>
          </cell>
          <cell r="Q438">
            <v>0</v>
          </cell>
          <cell r="R438">
            <v>5.105774520000001</v>
          </cell>
        </row>
        <row r="439">
          <cell r="D439">
            <v>96.3801531</v>
          </cell>
          <cell r="Q439">
            <v>0</v>
          </cell>
          <cell r="R439">
            <v>6.383916</v>
          </cell>
        </row>
        <row r="440">
          <cell r="D440">
            <v>96.41275182000001</v>
          </cell>
          <cell r="Q440">
            <v>0</v>
          </cell>
          <cell r="R440">
            <v>6.39478224</v>
          </cell>
        </row>
        <row r="441">
          <cell r="D441">
            <v>96.04465794000001</v>
          </cell>
          <cell r="Q441">
            <v>0</v>
          </cell>
          <cell r="R441">
            <v>8.028793080000002</v>
          </cell>
        </row>
        <row r="442">
          <cell r="D442">
            <v>96.25043736</v>
          </cell>
          <cell r="Q442">
            <v>0</v>
          </cell>
          <cell r="R442">
            <v>8.959894020000002</v>
          </cell>
        </row>
        <row r="443">
          <cell r="D443">
            <v>95.43207366</v>
          </cell>
          <cell r="Q443">
            <v>0</v>
          </cell>
          <cell r="R443">
            <v>16.20292212</v>
          </cell>
        </row>
        <row r="444">
          <cell r="D444">
            <v>95.60457522</v>
          </cell>
          <cell r="Q444">
            <v>0</v>
          </cell>
          <cell r="R444">
            <v>14.894219340000001</v>
          </cell>
        </row>
        <row r="445">
          <cell r="D445">
            <v>95.87011896000001</v>
          </cell>
          <cell r="Q445">
            <v>0</v>
          </cell>
          <cell r="R445">
            <v>11.93316894</v>
          </cell>
        </row>
        <row r="446">
          <cell r="D446">
            <v>95.51085389999999</v>
          </cell>
          <cell r="Q446">
            <v>0</v>
          </cell>
          <cell r="R446">
            <v>14.140373940000002</v>
          </cell>
        </row>
        <row r="447">
          <cell r="D447">
            <v>96.1017057</v>
          </cell>
          <cell r="Q447">
            <v>0</v>
          </cell>
          <cell r="R447">
            <v>10.30527036</v>
          </cell>
        </row>
        <row r="448">
          <cell r="D448">
            <v>98.05694976000001</v>
          </cell>
          <cell r="Q448">
            <v>0</v>
          </cell>
          <cell r="R448">
            <v>14.814080820000001</v>
          </cell>
        </row>
        <row r="449">
          <cell r="D449">
            <v>98.2783494</v>
          </cell>
          <cell r="Q449">
            <v>0</v>
          </cell>
          <cell r="R449">
            <v>16.14179952</v>
          </cell>
        </row>
        <row r="450">
          <cell r="D450">
            <v>93.87480564</v>
          </cell>
          <cell r="Q450">
            <v>0</v>
          </cell>
          <cell r="R450">
            <v>13.588912259999999</v>
          </cell>
        </row>
        <row r="451">
          <cell r="D451">
            <v>87.48613566</v>
          </cell>
          <cell r="Q451">
            <v>0</v>
          </cell>
          <cell r="R451">
            <v>8.802333540000001</v>
          </cell>
        </row>
        <row r="452">
          <cell r="D452">
            <v>79.24341348</v>
          </cell>
          <cell r="Q452">
            <v>0</v>
          </cell>
          <cell r="R452">
            <v>2.1915847800000003</v>
          </cell>
        </row>
        <row r="453">
          <cell r="D453">
            <v>75.06330678</v>
          </cell>
          <cell r="Q453">
            <v>0</v>
          </cell>
          <cell r="R453">
            <v>15.446360160000001</v>
          </cell>
        </row>
        <row r="454">
          <cell r="D454">
            <v>68.0328495</v>
          </cell>
          <cell r="Q454">
            <v>0</v>
          </cell>
          <cell r="R454">
            <v>9.383677379999998</v>
          </cell>
        </row>
        <row r="455">
          <cell r="D455">
            <v>69.01488594</v>
          </cell>
          <cell r="Q455">
            <v>0</v>
          </cell>
          <cell r="R455">
            <v>8.144246879999999</v>
          </cell>
        </row>
        <row r="456">
          <cell r="D456">
            <v>73.21876254</v>
          </cell>
          <cell r="Q456">
            <v>1.41193206</v>
          </cell>
          <cell r="R456">
            <v>0.0006791400000000001</v>
          </cell>
        </row>
        <row r="457">
          <cell r="D457">
            <v>80.0638146</v>
          </cell>
          <cell r="Q457">
            <v>5.833812600000001</v>
          </cell>
          <cell r="R457">
            <v>0</v>
          </cell>
        </row>
        <row r="458">
          <cell r="D458">
            <v>86.83687782000001</v>
          </cell>
          <cell r="Q458">
            <v>8.542902060000001</v>
          </cell>
          <cell r="R458">
            <v>0</v>
          </cell>
        </row>
        <row r="459">
          <cell r="D459">
            <v>100.52630280000001</v>
          </cell>
          <cell r="Q459">
            <v>9.71306028</v>
          </cell>
          <cell r="R459">
            <v>0</v>
          </cell>
        </row>
        <row r="460">
          <cell r="D460">
            <v>107.04740508</v>
          </cell>
          <cell r="Q460">
            <v>6.508198620000001</v>
          </cell>
          <cell r="R460">
            <v>0</v>
          </cell>
        </row>
        <row r="461">
          <cell r="D461">
            <v>108.67530366000001</v>
          </cell>
          <cell r="Q461">
            <v>0.43057476000000006</v>
          </cell>
          <cell r="R461">
            <v>0.01426194</v>
          </cell>
        </row>
        <row r="462">
          <cell r="D462">
            <v>107.83860317999999</v>
          </cell>
          <cell r="Q462">
            <v>0</v>
          </cell>
          <cell r="R462">
            <v>1.43366454</v>
          </cell>
        </row>
        <row r="463">
          <cell r="D463">
            <v>105.61170311999999</v>
          </cell>
          <cell r="Q463">
            <v>3.5002875600000003</v>
          </cell>
          <cell r="R463">
            <v>0.0006791400000000001</v>
          </cell>
        </row>
        <row r="464">
          <cell r="D464">
            <v>108.02944152</v>
          </cell>
          <cell r="Q464">
            <v>2.9332056600000005</v>
          </cell>
          <cell r="R464">
            <v>0</v>
          </cell>
        </row>
        <row r="465">
          <cell r="D465">
            <v>109.22201136</v>
          </cell>
          <cell r="Q465">
            <v>7.579881540000001</v>
          </cell>
          <cell r="R465">
            <v>0</v>
          </cell>
        </row>
        <row r="466">
          <cell r="D466">
            <v>109.47261402</v>
          </cell>
          <cell r="Q466">
            <v>8.126589240000001</v>
          </cell>
          <cell r="R466">
            <v>0</v>
          </cell>
        </row>
        <row r="467">
          <cell r="D467">
            <v>108.65289204</v>
          </cell>
          <cell r="Q467">
            <v>10.79900514</v>
          </cell>
          <cell r="R467">
            <v>0</v>
          </cell>
        </row>
        <row r="468">
          <cell r="D468">
            <v>106.19780094</v>
          </cell>
          <cell r="Q468">
            <v>9.90457776</v>
          </cell>
          <cell r="R468">
            <v>0</v>
          </cell>
        </row>
        <row r="469">
          <cell r="D469">
            <v>101.40375168</v>
          </cell>
          <cell r="Q469">
            <v>4.890487140000001</v>
          </cell>
          <cell r="R469">
            <v>0</v>
          </cell>
        </row>
        <row r="470">
          <cell r="D470">
            <v>100.00472328</v>
          </cell>
          <cell r="Q470">
            <v>5.23752768</v>
          </cell>
          <cell r="R470">
            <v>0</v>
          </cell>
        </row>
        <row r="471">
          <cell r="D471">
            <v>100.80407106</v>
          </cell>
          <cell r="Q471">
            <v>0.0814968</v>
          </cell>
          <cell r="R471">
            <v>2.0048212800000003</v>
          </cell>
        </row>
        <row r="472">
          <cell r="D472">
            <v>108.4552623</v>
          </cell>
          <cell r="Q472">
            <v>0</v>
          </cell>
          <cell r="R472">
            <v>10.2176613</v>
          </cell>
        </row>
        <row r="473">
          <cell r="D473">
            <v>103.68226638000002</v>
          </cell>
          <cell r="Q473">
            <v>0</v>
          </cell>
          <cell r="R473">
            <v>15.025293360000003</v>
          </cell>
        </row>
        <row r="474">
          <cell r="D474">
            <v>92.76644916000001</v>
          </cell>
          <cell r="Q474">
            <v>0</v>
          </cell>
          <cell r="R474">
            <v>11.759988240000002</v>
          </cell>
        </row>
        <row r="475">
          <cell r="D475">
            <v>80.40406374000001</v>
          </cell>
          <cell r="Q475">
            <v>0</v>
          </cell>
          <cell r="R475">
            <v>3.0894078600000006</v>
          </cell>
        </row>
        <row r="476">
          <cell r="D476">
            <v>76.57031844000001</v>
          </cell>
          <cell r="Q476">
            <v>0</v>
          </cell>
          <cell r="R476">
            <v>17.560522979999995</v>
          </cell>
        </row>
        <row r="477">
          <cell r="D477">
            <v>71.9107389</v>
          </cell>
          <cell r="Q477">
            <v>0</v>
          </cell>
          <cell r="R477">
            <v>14.097588120000001</v>
          </cell>
        </row>
        <row r="478">
          <cell r="D478">
            <v>65.58251238</v>
          </cell>
          <cell r="Q478">
            <v>0</v>
          </cell>
          <cell r="R478">
            <v>9.20098872</v>
          </cell>
        </row>
        <row r="479">
          <cell r="D479">
            <v>69.713721</v>
          </cell>
          <cell r="Q479">
            <v>0</v>
          </cell>
          <cell r="R479">
            <v>11.81499858</v>
          </cell>
        </row>
        <row r="480">
          <cell r="D480">
            <v>71.14942296000001</v>
          </cell>
          <cell r="Q480">
            <v>0.39661776000000004</v>
          </cell>
          <cell r="R480">
            <v>0.0033957</v>
          </cell>
        </row>
        <row r="481">
          <cell r="D481">
            <v>77.49055314</v>
          </cell>
          <cell r="Q481">
            <v>3.7733018400000007</v>
          </cell>
          <cell r="R481">
            <v>0</v>
          </cell>
        </row>
        <row r="482">
          <cell r="D482">
            <v>83.26052658</v>
          </cell>
          <cell r="Q482">
            <v>8.8695684</v>
          </cell>
          <cell r="R482">
            <v>0</v>
          </cell>
        </row>
        <row r="483">
          <cell r="D483">
            <v>98.23963842</v>
          </cell>
          <cell r="Q483">
            <v>7.626063060000001</v>
          </cell>
          <cell r="R483">
            <v>0</v>
          </cell>
        </row>
        <row r="484">
          <cell r="D484">
            <v>104.5705815</v>
          </cell>
          <cell r="Q484">
            <v>7.13844054</v>
          </cell>
          <cell r="R484">
            <v>0.0006791400000000001</v>
          </cell>
        </row>
        <row r="485">
          <cell r="D485">
            <v>105.00726852</v>
          </cell>
          <cell r="Q485">
            <v>4.31185986</v>
          </cell>
          <cell r="R485">
            <v>0</v>
          </cell>
        </row>
        <row r="486">
          <cell r="D486">
            <v>104.65004088</v>
          </cell>
          <cell r="Q486">
            <v>1.0316136599999999</v>
          </cell>
          <cell r="R486">
            <v>0</v>
          </cell>
        </row>
        <row r="487">
          <cell r="D487">
            <v>101.68831134</v>
          </cell>
          <cell r="Q487">
            <v>2.3593323600000002</v>
          </cell>
          <cell r="R487">
            <v>0.06316002</v>
          </cell>
        </row>
        <row r="488">
          <cell r="D488">
            <v>104.4551277</v>
          </cell>
          <cell r="Q488">
            <v>0.84824586</v>
          </cell>
          <cell r="R488">
            <v>1.13144724</v>
          </cell>
        </row>
        <row r="489">
          <cell r="D489">
            <v>106.25756526</v>
          </cell>
          <cell r="Q489">
            <v>4.45787496</v>
          </cell>
          <cell r="R489">
            <v>0.0006791400000000001</v>
          </cell>
        </row>
        <row r="490">
          <cell r="D490">
            <v>106.52718384</v>
          </cell>
          <cell r="Q490">
            <v>8.07429546</v>
          </cell>
          <cell r="R490">
            <v>0</v>
          </cell>
        </row>
        <row r="491">
          <cell r="D491">
            <v>105.49760760000001</v>
          </cell>
          <cell r="Q491">
            <v>4.41441</v>
          </cell>
          <cell r="R491">
            <v>0</v>
          </cell>
        </row>
        <row r="492">
          <cell r="D492">
            <v>101.67065369999999</v>
          </cell>
          <cell r="Q492">
            <v>1.8893674800000002</v>
          </cell>
          <cell r="R492">
            <v>0</v>
          </cell>
        </row>
        <row r="493">
          <cell r="D493">
            <v>99.16055225999999</v>
          </cell>
          <cell r="Q493">
            <v>0.0006791400000000001</v>
          </cell>
          <cell r="R493">
            <v>3.9491991</v>
          </cell>
        </row>
        <row r="494">
          <cell r="D494">
            <v>97.36762266000001</v>
          </cell>
          <cell r="Q494">
            <v>0</v>
          </cell>
          <cell r="R494">
            <v>2.173248</v>
          </cell>
        </row>
        <row r="495">
          <cell r="D495">
            <v>97.82196732000001</v>
          </cell>
          <cell r="Q495">
            <v>9.18333108</v>
          </cell>
          <cell r="R495">
            <v>0</v>
          </cell>
        </row>
        <row r="496">
          <cell r="D496">
            <v>101.15518644000001</v>
          </cell>
          <cell r="Q496">
            <v>0.16638930000000002</v>
          </cell>
          <cell r="R496">
            <v>0.46656918000000003</v>
          </cell>
        </row>
        <row r="497">
          <cell r="D497">
            <v>97.33230738</v>
          </cell>
          <cell r="Q497">
            <v>0</v>
          </cell>
          <cell r="R497">
            <v>12.872419559999999</v>
          </cell>
        </row>
        <row r="498">
          <cell r="D498">
            <v>86.60053710000001</v>
          </cell>
          <cell r="Q498">
            <v>0</v>
          </cell>
          <cell r="R498">
            <v>5.5159750800000005</v>
          </cell>
        </row>
        <row r="499">
          <cell r="D499">
            <v>81.8873055</v>
          </cell>
          <cell r="Q499">
            <v>0</v>
          </cell>
          <cell r="R499">
            <v>5.071817520000001</v>
          </cell>
        </row>
        <row r="500">
          <cell r="D500">
            <v>77.20056036</v>
          </cell>
          <cell r="Q500">
            <v>0</v>
          </cell>
          <cell r="R500">
            <v>5.3380404</v>
          </cell>
        </row>
        <row r="501">
          <cell r="D501">
            <v>76.42634076</v>
          </cell>
          <cell r="Q501">
            <v>0</v>
          </cell>
          <cell r="R501">
            <v>3.3325399800000004</v>
          </cell>
        </row>
        <row r="502">
          <cell r="D502">
            <v>73.64662074</v>
          </cell>
          <cell r="Q502">
            <v>0.0135828</v>
          </cell>
          <cell r="R502">
            <v>0.5636862</v>
          </cell>
        </row>
        <row r="503">
          <cell r="D503">
            <v>73.23642018</v>
          </cell>
          <cell r="Q503">
            <v>2.76138324</v>
          </cell>
          <cell r="R503">
            <v>0.0006791400000000001</v>
          </cell>
        </row>
        <row r="504">
          <cell r="D504">
            <v>76.86302778</v>
          </cell>
          <cell r="Q504">
            <v>0.61937568</v>
          </cell>
          <cell r="R504">
            <v>0.02105334</v>
          </cell>
        </row>
        <row r="505">
          <cell r="D505">
            <v>79.52865228</v>
          </cell>
          <cell r="Q505">
            <v>4.489115399999999</v>
          </cell>
          <cell r="R505">
            <v>0.0006791400000000001</v>
          </cell>
        </row>
        <row r="506">
          <cell r="D506">
            <v>89.46582876</v>
          </cell>
          <cell r="Q506">
            <v>8.30180736</v>
          </cell>
          <cell r="R506">
            <v>0.0006791400000000001</v>
          </cell>
        </row>
        <row r="507">
          <cell r="D507">
            <v>99.58093992</v>
          </cell>
          <cell r="Q507">
            <v>12.049301880000002</v>
          </cell>
          <cell r="R507">
            <v>0</v>
          </cell>
        </row>
        <row r="508">
          <cell r="D508">
            <v>110.24072136000001</v>
          </cell>
          <cell r="Q508">
            <v>20.4998409</v>
          </cell>
          <cell r="R508">
            <v>0</v>
          </cell>
        </row>
        <row r="509">
          <cell r="D509">
            <v>114.23678112</v>
          </cell>
          <cell r="Q509">
            <v>0.49984704</v>
          </cell>
          <cell r="R509">
            <v>0.05568947999999999</v>
          </cell>
        </row>
        <row r="510">
          <cell r="D510">
            <v>113.2669692</v>
          </cell>
          <cell r="Q510">
            <v>0</v>
          </cell>
          <cell r="R510">
            <v>4.8952411200000014</v>
          </cell>
        </row>
        <row r="511">
          <cell r="D511">
            <v>108.35271216000002</v>
          </cell>
          <cell r="Q511">
            <v>0</v>
          </cell>
          <cell r="R511">
            <v>3.21980274</v>
          </cell>
        </row>
        <row r="512">
          <cell r="D512">
            <v>113.44218732</v>
          </cell>
          <cell r="Q512">
            <v>0</v>
          </cell>
          <cell r="R512">
            <v>6.23314692</v>
          </cell>
        </row>
        <row r="513">
          <cell r="D513">
            <v>114.34136868</v>
          </cell>
          <cell r="Q513">
            <v>0</v>
          </cell>
          <cell r="R513">
            <v>7.53573744</v>
          </cell>
        </row>
        <row r="514">
          <cell r="D514">
            <v>115.32408425999999</v>
          </cell>
          <cell r="Q514">
            <v>0</v>
          </cell>
          <cell r="R514">
            <v>7.952729399999999</v>
          </cell>
        </row>
        <row r="515">
          <cell r="D515">
            <v>114.60419586000002</v>
          </cell>
          <cell r="Q515">
            <v>0.0006791400000000001</v>
          </cell>
          <cell r="R515">
            <v>9.026449739999999</v>
          </cell>
        </row>
        <row r="516">
          <cell r="D516">
            <v>105.6945582</v>
          </cell>
          <cell r="Q516">
            <v>0</v>
          </cell>
          <cell r="R516">
            <v>4.57808274</v>
          </cell>
        </row>
        <row r="517">
          <cell r="D517">
            <v>100.8251244</v>
          </cell>
          <cell r="Q517">
            <v>4.760771399999999</v>
          </cell>
          <cell r="R517">
            <v>0</v>
          </cell>
        </row>
        <row r="518">
          <cell r="D518">
            <v>98.34762168</v>
          </cell>
          <cell r="Q518">
            <v>7.708239000000001</v>
          </cell>
          <cell r="R518">
            <v>0</v>
          </cell>
        </row>
        <row r="519">
          <cell r="D519">
            <v>99.77585310000002</v>
          </cell>
          <cell r="Q519">
            <v>7.935071759999999</v>
          </cell>
          <cell r="R519">
            <v>0</v>
          </cell>
        </row>
        <row r="520">
          <cell r="D520">
            <v>112.01599332000002</v>
          </cell>
          <cell r="Q520">
            <v>0</v>
          </cell>
          <cell r="R520">
            <v>4.19640606</v>
          </cell>
        </row>
        <row r="521">
          <cell r="D521">
            <v>100.25940077999999</v>
          </cell>
          <cell r="Q521">
            <v>0</v>
          </cell>
          <cell r="R521">
            <v>17.817237900000006</v>
          </cell>
        </row>
        <row r="522">
          <cell r="D522">
            <v>90.61493364</v>
          </cell>
          <cell r="Q522">
            <v>0</v>
          </cell>
          <cell r="R522">
            <v>13.068011879999998</v>
          </cell>
        </row>
        <row r="523">
          <cell r="D523">
            <v>81.8635356</v>
          </cell>
          <cell r="Q523">
            <v>0</v>
          </cell>
          <cell r="R523">
            <v>4.094535059999999</v>
          </cell>
        </row>
        <row r="524">
          <cell r="D524">
            <v>76.76115678000001</v>
          </cell>
          <cell r="Q524">
            <v>0.27640998000000006</v>
          </cell>
          <cell r="R524">
            <v>0.51886296</v>
          </cell>
        </row>
        <row r="525">
          <cell r="D525">
            <v>77.3370675</v>
          </cell>
          <cell r="Q525">
            <v>0</v>
          </cell>
          <cell r="R525">
            <v>4.892524560000001</v>
          </cell>
        </row>
        <row r="526">
          <cell r="D526">
            <v>72.30667752000001</v>
          </cell>
          <cell r="Q526">
            <v>0</v>
          </cell>
          <cell r="R526">
            <v>4.22900478</v>
          </cell>
        </row>
        <row r="527">
          <cell r="D527">
            <v>75.87487908</v>
          </cell>
          <cell r="Q527">
            <v>0</v>
          </cell>
          <cell r="R527">
            <v>26.792752139999997</v>
          </cell>
        </row>
        <row r="528">
          <cell r="D528">
            <v>71.9718615</v>
          </cell>
          <cell r="Q528">
            <v>0</v>
          </cell>
          <cell r="R528">
            <v>22.656789540000002</v>
          </cell>
        </row>
        <row r="529">
          <cell r="D529">
            <v>76.87457316</v>
          </cell>
          <cell r="Q529">
            <v>5.16757626</v>
          </cell>
          <cell r="R529">
            <v>0</v>
          </cell>
        </row>
        <row r="530">
          <cell r="D530">
            <v>83.52810774000001</v>
          </cell>
          <cell r="Q530">
            <v>9.576553140000001</v>
          </cell>
          <cell r="R530">
            <v>0</v>
          </cell>
        </row>
        <row r="531">
          <cell r="D531">
            <v>96.99409566</v>
          </cell>
          <cell r="Q531">
            <v>1.8004001400000003</v>
          </cell>
          <cell r="R531">
            <v>0.16842672</v>
          </cell>
        </row>
        <row r="532">
          <cell r="D532">
            <v>107.30004516</v>
          </cell>
          <cell r="Q532">
            <v>11.94743088</v>
          </cell>
          <cell r="R532">
            <v>0.0006791400000000001</v>
          </cell>
        </row>
        <row r="533">
          <cell r="D533">
            <v>123.61774194</v>
          </cell>
          <cell r="Q533">
            <v>0</v>
          </cell>
          <cell r="R533">
            <v>8.903525400000001</v>
          </cell>
        </row>
        <row r="534">
          <cell r="D534">
            <v>124.9176159</v>
          </cell>
          <cell r="Q534">
            <v>0</v>
          </cell>
          <cell r="R534">
            <v>19.566702540000005</v>
          </cell>
        </row>
        <row r="535">
          <cell r="D535">
            <v>107.33400216000001</v>
          </cell>
          <cell r="Q535">
            <v>0</v>
          </cell>
          <cell r="R535">
            <v>2.1379327200000002</v>
          </cell>
        </row>
        <row r="536">
          <cell r="D536">
            <v>127.21990050000001</v>
          </cell>
          <cell r="Q536">
            <v>0</v>
          </cell>
          <cell r="R536">
            <v>17.19039168</v>
          </cell>
        </row>
        <row r="537">
          <cell r="D537">
            <v>118.39515534</v>
          </cell>
          <cell r="Q537">
            <v>0</v>
          </cell>
          <cell r="R537">
            <v>14.0310324</v>
          </cell>
        </row>
        <row r="538">
          <cell r="D538">
            <v>110.32493472</v>
          </cell>
          <cell r="Q538">
            <v>0</v>
          </cell>
          <cell r="R538">
            <v>11.386461240000001</v>
          </cell>
        </row>
        <row r="539">
          <cell r="D539">
            <v>113.67241578</v>
          </cell>
          <cell r="Q539">
            <v>0</v>
          </cell>
          <cell r="R539">
            <v>15.006956579999999</v>
          </cell>
        </row>
        <row r="540">
          <cell r="D540">
            <v>103.28700690000001</v>
          </cell>
          <cell r="Q540">
            <v>0</v>
          </cell>
          <cell r="R540">
            <v>7.38972234</v>
          </cell>
        </row>
        <row r="541">
          <cell r="D541">
            <v>99.01182060000001</v>
          </cell>
          <cell r="Q541">
            <v>0</v>
          </cell>
          <cell r="R541">
            <v>6.2616708</v>
          </cell>
        </row>
        <row r="542">
          <cell r="D542">
            <v>98.75374740000001</v>
          </cell>
          <cell r="Q542">
            <v>0</v>
          </cell>
          <cell r="R542">
            <v>4.99303728</v>
          </cell>
        </row>
        <row r="543">
          <cell r="D543">
            <v>99.97076628</v>
          </cell>
          <cell r="Q543">
            <v>2.2703650200000003</v>
          </cell>
          <cell r="R543">
            <v>0.0027165600000000002</v>
          </cell>
        </row>
        <row r="544">
          <cell r="D544">
            <v>116.0786088</v>
          </cell>
          <cell r="Q544">
            <v>18.64714698</v>
          </cell>
          <cell r="R544">
            <v>0</v>
          </cell>
        </row>
        <row r="545">
          <cell r="D545">
            <v>98.32249350000001</v>
          </cell>
          <cell r="Q545">
            <v>0</v>
          </cell>
          <cell r="R545">
            <v>15.597129240000001</v>
          </cell>
        </row>
        <row r="546">
          <cell r="D546">
            <v>90.28622988000001</v>
          </cell>
          <cell r="Q546">
            <v>0</v>
          </cell>
          <cell r="R546">
            <v>14.531558579999999</v>
          </cell>
        </row>
        <row r="547">
          <cell r="D547">
            <v>79.1843283</v>
          </cell>
          <cell r="Q547">
            <v>0</v>
          </cell>
          <cell r="R547">
            <v>3.3006204</v>
          </cell>
        </row>
        <row r="548">
          <cell r="D548">
            <v>75.2656905</v>
          </cell>
          <cell r="Q548">
            <v>0</v>
          </cell>
          <cell r="R548">
            <v>2.51553456</v>
          </cell>
        </row>
        <row r="549">
          <cell r="D549">
            <v>68.84985492</v>
          </cell>
          <cell r="Q549">
            <v>0</v>
          </cell>
          <cell r="R549">
            <v>9.172464840000002</v>
          </cell>
        </row>
        <row r="550">
          <cell r="D550">
            <v>67.72655736</v>
          </cell>
          <cell r="Q550">
            <v>0</v>
          </cell>
          <cell r="R550">
            <v>3.33593568</v>
          </cell>
        </row>
        <row r="551">
          <cell r="D551">
            <v>67.68716724</v>
          </cell>
          <cell r="Q551">
            <v>0</v>
          </cell>
          <cell r="R551">
            <v>2.4306420600000003</v>
          </cell>
        </row>
        <row r="552">
          <cell r="D552">
            <v>71.82448812</v>
          </cell>
          <cell r="Q552">
            <v>5.1893087399999995</v>
          </cell>
          <cell r="R552">
            <v>0.0006791400000000001</v>
          </cell>
        </row>
        <row r="553">
          <cell r="D553">
            <v>75.81171906</v>
          </cell>
          <cell r="Q553">
            <v>5.78695194</v>
          </cell>
          <cell r="R553">
            <v>0</v>
          </cell>
        </row>
        <row r="554">
          <cell r="D554">
            <v>81.78407622</v>
          </cell>
          <cell r="Q554">
            <v>9.197593020000001</v>
          </cell>
          <cell r="R554">
            <v>0</v>
          </cell>
        </row>
        <row r="555">
          <cell r="D555">
            <v>97.81721334000001</v>
          </cell>
          <cell r="Q555">
            <v>2.3348833200000003</v>
          </cell>
          <cell r="R555">
            <v>0</v>
          </cell>
        </row>
        <row r="556">
          <cell r="D556">
            <v>105.66263861999998</v>
          </cell>
          <cell r="Q556">
            <v>0</v>
          </cell>
          <cell r="R556">
            <v>1.3039488</v>
          </cell>
        </row>
        <row r="557">
          <cell r="D557">
            <v>113.51417616</v>
          </cell>
          <cell r="Q557">
            <v>0</v>
          </cell>
          <cell r="R557">
            <v>8.601987240000001</v>
          </cell>
        </row>
        <row r="558">
          <cell r="D558">
            <v>109.98808128</v>
          </cell>
          <cell r="Q558">
            <v>0</v>
          </cell>
          <cell r="R558">
            <v>8.02268082</v>
          </cell>
        </row>
        <row r="559">
          <cell r="D559">
            <v>106.07080176000001</v>
          </cell>
          <cell r="Q559">
            <v>1.3066653600000002</v>
          </cell>
          <cell r="R559">
            <v>0</v>
          </cell>
        </row>
        <row r="560">
          <cell r="D560">
            <v>109.4705766</v>
          </cell>
          <cell r="Q560">
            <v>9.60439788</v>
          </cell>
          <cell r="R560">
            <v>0</v>
          </cell>
        </row>
        <row r="561">
          <cell r="D561">
            <v>116.65384037999999</v>
          </cell>
          <cell r="Q561">
            <v>0</v>
          </cell>
          <cell r="R561">
            <v>5.56011918</v>
          </cell>
        </row>
        <row r="562">
          <cell r="D562">
            <v>112.3195689</v>
          </cell>
          <cell r="Q562">
            <v>0</v>
          </cell>
          <cell r="R562">
            <v>5.623958340000001</v>
          </cell>
        </row>
        <row r="563">
          <cell r="D563">
            <v>112.159971</v>
          </cell>
          <cell r="Q563">
            <v>0</v>
          </cell>
          <cell r="R563">
            <v>7.3218083400000005</v>
          </cell>
        </row>
        <row r="564">
          <cell r="D564">
            <v>106.61275548</v>
          </cell>
          <cell r="Q564">
            <v>0</v>
          </cell>
          <cell r="R564">
            <v>5.757069779999999</v>
          </cell>
        </row>
        <row r="565">
          <cell r="D565">
            <v>100.2818124</v>
          </cell>
          <cell r="Q565">
            <v>0</v>
          </cell>
          <cell r="R565">
            <v>3.7508902199999996</v>
          </cell>
        </row>
        <row r="566">
          <cell r="D566">
            <v>98.86852206</v>
          </cell>
          <cell r="Q566">
            <v>0</v>
          </cell>
          <cell r="R566">
            <v>2.6350632</v>
          </cell>
        </row>
        <row r="567">
          <cell r="D567">
            <v>98.80264548</v>
          </cell>
          <cell r="Q567">
            <v>7.22061648</v>
          </cell>
          <cell r="R567">
            <v>0</v>
          </cell>
        </row>
        <row r="568">
          <cell r="D568">
            <v>111.26826018</v>
          </cell>
          <cell r="Q568">
            <v>0</v>
          </cell>
          <cell r="R568">
            <v>5.348906640000002</v>
          </cell>
        </row>
        <row r="569">
          <cell r="D569">
            <v>101.75962104</v>
          </cell>
          <cell r="Q569">
            <v>0</v>
          </cell>
          <cell r="R569">
            <v>15.56453052</v>
          </cell>
        </row>
        <row r="570">
          <cell r="D570">
            <v>93.92370372</v>
          </cell>
          <cell r="Q570">
            <v>0</v>
          </cell>
          <cell r="R570">
            <v>12.229953120000003</v>
          </cell>
        </row>
        <row r="571">
          <cell r="D571">
            <v>90.16126811999999</v>
          </cell>
          <cell r="Q571">
            <v>0</v>
          </cell>
          <cell r="R571">
            <v>4.232400480000001</v>
          </cell>
        </row>
        <row r="572">
          <cell r="D572">
            <v>82.32059682</v>
          </cell>
          <cell r="Q572">
            <v>0</v>
          </cell>
          <cell r="R572">
            <v>2.0815640999999996</v>
          </cell>
        </row>
        <row r="573">
          <cell r="D573">
            <v>78.49703862</v>
          </cell>
          <cell r="Q573">
            <v>0.0006791400000000001</v>
          </cell>
          <cell r="R573">
            <v>0.8285507999999999</v>
          </cell>
        </row>
        <row r="574">
          <cell r="D574">
            <v>79.9144038</v>
          </cell>
          <cell r="Q574">
            <v>0.0054331200000000005</v>
          </cell>
          <cell r="R574">
            <v>0.1629936</v>
          </cell>
        </row>
        <row r="575">
          <cell r="D575">
            <v>78.62335866000001</v>
          </cell>
          <cell r="Q575">
            <v>0.0006791400000000001</v>
          </cell>
          <cell r="R575">
            <v>2.9583338400000003</v>
          </cell>
        </row>
        <row r="576">
          <cell r="D576">
            <v>78.1893882</v>
          </cell>
          <cell r="Q576">
            <v>0.0006791400000000001</v>
          </cell>
          <cell r="R576">
            <v>2.32062138</v>
          </cell>
        </row>
        <row r="577">
          <cell r="D577">
            <v>76.03991010000001</v>
          </cell>
          <cell r="Q577">
            <v>0.49441392</v>
          </cell>
          <cell r="R577">
            <v>0.0006791400000000001</v>
          </cell>
        </row>
        <row r="578">
          <cell r="D578">
            <v>77.64607620000001</v>
          </cell>
          <cell r="Q578">
            <v>5.55468606</v>
          </cell>
          <cell r="R578">
            <v>0</v>
          </cell>
        </row>
        <row r="579">
          <cell r="D579">
            <v>91.2186891</v>
          </cell>
          <cell r="Q579">
            <v>1.9341907200000004</v>
          </cell>
          <cell r="R579">
            <v>0</v>
          </cell>
        </row>
        <row r="580">
          <cell r="D580">
            <v>93.86461854</v>
          </cell>
          <cell r="Q580">
            <v>3.5009667</v>
          </cell>
          <cell r="R580">
            <v>0</v>
          </cell>
        </row>
        <row r="581">
          <cell r="D581">
            <v>97.13671506</v>
          </cell>
          <cell r="Q581">
            <v>0.98611128</v>
          </cell>
          <cell r="R581">
            <v>0.01222452</v>
          </cell>
        </row>
        <row r="582">
          <cell r="D582">
            <v>97.58834316000001</v>
          </cell>
          <cell r="Q582">
            <v>0.23837814</v>
          </cell>
          <cell r="R582">
            <v>0.038031840000000004</v>
          </cell>
        </row>
        <row r="583">
          <cell r="D583">
            <v>96.39101934</v>
          </cell>
          <cell r="Q583">
            <v>0.0033957</v>
          </cell>
          <cell r="R583">
            <v>0.95283342</v>
          </cell>
        </row>
        <row r="584">
          <cell r="D584">
            <v>95.66977266</v>
          </cell>
          <cell r="Q584">
            <v>0.00203742</v>
          </cell>
          <cell r="R584">
            <v>0.9847530000000001</v>
          </cell>
        </row>
        <row r="585">
          <cell r="D585">
            <v>95.84906562</v>
          </cell>
          <cell r="Q585">
            <v>0.046181520000000004</v>
          </cell>
          <cell r="R585">
            <v>0.50731758</v>
          </cell>
        </row>
        <row r="586">
          <cell r="D586">
            <v>95.06058408</v>
          </cell>
          <cell r="Q586">
            <v>0.0882882</v>
          </cell>
          <cell r="R586">
            <v>0.24381126000000003</v>
          </cell>
        </row>
        <row r="587">
          <cell r="D587">
            <v>94.24969092</v>
          </cell>
          <cell r="Q587">
            <v>0</v>
          </cell>
          <cell r="R587">
            <v>4.8001615200000005</v>
          </cell>
        </row>
        <row r="588">
          <cell r="D588">
            <v>94.16344014</v>
          </cell>
          <cell r="Q588">
            <v>0</v>
          </cell>
          <cell r="R588">
            <v>4.52850552</v>
          </cell>
        </row>
        <row r="589">
          <cell r="D589">
            <v>93.88295532000001</v>
          </cell>
          <cell r="Q589">
            <v>0</v>
          </cell>
          <cell r="R589">
            <v>6.16591206</v>
          </cell>
        </row>
        <row r="590">
          <cell r="D590">
            <v>93.51214488000001</v>
          </cell>
          <cell r="Q590">
            <v>0</v>
          </cell>
          <cell r="R590">
            <v>2.16170262</v>
          </cell>
        </row>
        <row r="591">
          <cell r="D591">
            <v>93.66495138</v>
          </cell>
          <cell r="Q591">
            <v>0.5630070599999999</v>
          </cell>
          <cell r="R591">
            <v>0.0013582800000000001</v>
          </cell>
        </row>
        <row r="592">
          <cell r="D592">
            <v>95.57333478</v>
          </cell>
          <cell r="Q592">
            <v>0</v>
          </cell>
          <cell r="R592">
            <v>6.893271</v>
          </cell>
        </row>
        <row r="593">
          <cell r="D593">
            <v>94.79911517999999</v>
          </cell>
          <cell r="Q593">
            <v>0</v>
          </cell>
          <cell r="R593">
            <v>15.3213984</v>
          </cell>
        </row>
        <row r="594">
          <cell r="D594">
            <v>90.42002046</v>
          </cell>
          <cell r="Q594">
            <v>0</v>
          </cell>
          <cell r="R594">
            <v>13.722023700000001</v>
          </cell>
        </row>
        <row r="595">
          <cell r="D595">
            <v>82.24453314</v>
          </cell>
          <cell r="Q595">
            <v>0</v>
          </cell>
          <cell r="R595">
            <v>9.30693456</v>
          </cell>
        </row>
        <row r="596">
          <cell r="D596">
            <v>76.34756052</v>
          </cell>
          <cell r="Q596">
            <v>0.0006791400000000001</v>
          </cell>
          <cell r="R596">
            <v>10.56470184</v>
          </cell>
        </row>
        <row r="597">
          <cell r="D597">
            <v>74.37533796000001</v>
          </cell>
          <cell r="Q597">
            <v>0</v>
          </cell>
          <cell r="R597">
            <v>0.37896012</v>
          </cell>
        </row>
        <row r="598">
          <cell r="D598">
            <v>72.84251898</v>
          </cell>
          <cell r="Q598">
            <v>0</v>
          </cell>
          <cell r="R598">
            <v>3.06903366</v>
          </cell>
        </row>
        <row r="599">
          <cell r="D599">
            <v>67.76662662</v>
          </cell>
          <cell r="Q599">
            <v>0</v>
          </cell>
          <cell r="R599">
            <v>8.10146106</v>
          </cell>
        </row>
        <row r="600">
          <cell r="D600">
            <v>68.07971016</v>
          </cell>
          <cell r="Q600">
            <v>0</v>
          </cell>
          <cell r="R600">
            <v>6.36082524</v>
          </cell>
        </row>
        <row r="601">
          <cell r="D601">
            <v>67.93505334</v>
          </cell>
          <cell r="Q601">
            <v>0</v>
          </cell>
          <cell r="R601">
            <v>4.21813854</v>
          </cell>
        </row>
        <row r="602">
          <cell r="D602">
            <v>70.01729658000001</v>
          </cell>
          <cell r="Q602">
            <v>0</v>
          </cell>
          <cell r="R602">
            <v>7.31637522</v>
          </cell>
        </row>
        <row r="603">
          <cell r="D603">
            <v>77.79412872</v>
          </cell>
          <cell r="Q603">
            <v>0.14329854</v>
          </cell>
          <cell r="R603">
            <v>0.00203742</v>
          </cell>
        </row>
        <row r="604">
          <cell r="D604">
            <v>86.41445274</v>
          </cell>
          <cell r="Q604">
            <v>0</v>
          </cell>
          <cell r="R604">
            <v>0.8801654400000001</v>
          </cell>
        </row>
        <row r="605">
          <cell r="D605">
            <v>91.75724712</v>
          </cell>
          <cell r="Q605">
            <v>0.03327786</v>
          </cell>
          <cell r="R605">
            <v>0.08285508</v>
          </cell>
        </row>
        <row r="606">
          <cell r="D606">
            <v>92.74471668</v>
          </cell>
          <cell r="Q606">
            <v>0</v>
          </cell>
          <cell r="R606">
            <v>1.30462794</v>
          </cell>
        </row>
        <row r="607">
          <cell r="D607">
            <v>91.99562526</v>
          </cell>
          <cell r="Q607">
            <v>0</v>
          </cell>
          <cell r="R607">
            <v>4.5196767</v>
          </cell>
        </row>
        <row r="608">
          <cell r="D608">
            <v>92.25641502</v>
          </cell>
          <cell r="Q608">
            <v>0</v>
          </cell>
          <cell r="R608">
            <v>5.060951280000001</v>
          </cell>
        </row>
        <row r="609">
          <cell r="D609">
            <v>92.53010844</v>
          </cell>
          <cell r="Q609">
            <v>0</v>
          </cell>
          <cell r="R609">
            <v>6.319397699999999</v>
          </cell>
        </row>
        <row r="610">
          <cell r="D610">
            <v>92.20683780000002</v>
          </cell>
          <cell r="Q610">
            <v>0</v>
          </cell>
          <cell r="R610">
            <v>6.05724966</v>
          </cell>
        </row>
        <row r="611">
          <cell r="D611">
            <v>90.12459456</v>
          </cell>
          <cell r="Q611">
            <v>0</v>
          </cell>
          <cell r="R611">
            <v>9.35583264</v>
          </cell>
        </row>
        <row r="612">
          <cell r="D612">
            <v>88.31672388000001</v>
          </cell>
          <cell r="Q612">
            <v>0</v>
          </cell>
          <cell r="R612">
            <v>7.4603529</v>
          </cell>
        </row>
        <row r="613">
          <cell r="D613">
            <v>91.14330455999999</v>
          </cell>
          <cell r="Q613">
            <v>0</v>
          </cell>
          <cell r="R613">
            <v>6.959826720000001</v>
          </cell>
        </row>
        <row r="614">
          <cell r="D614">
            <v>89.37754056</v>
          </cell>
          <cell r="Q614">
            <v>0</v>
          </cell>
          <cell r="R614">
            <v>3.41811162</v>
          </cell>
        </row>
        <row r="615">
          <cell r="D615">
            <v>91.93721922</v>
          </cell>
          <cell r="Q615">
            <v>0.6641989199999999</v>
          </cell>
          <cell r="R615">
            <v>0.0006791400000000001</v>
          </cell>
        </row>
        <row r="616">
          <cell r="D616">
            <v>93.44151432000001</v>
          </cell>
          <cell r="Q616">
            <v>0</v>
          </cell>
          <cell r="R616">
            <v>16.006650660000002</v>
          </cell>
        </row>
        <row r="617">
          <cell r="D617">
            <v>89.99827452000001</v>
          </cell>
          <cell r="Q617">
            <v>0</v>
          </cell>
          <cell r="R617">
            <v>17.056601099999998</v>
          </cell>
        </row>
        <row r="618">
          <cell r="D618">
            <v>86.40969876</v>
          </cell>
          <cell r="Q618">
            <v>0</v>
          </cell>
          <cell r="R618">
            <v>19.613563199999998</v>
          </cell>
        </row>
        <row r="619">
          <cell r="D619">
            <v>79.7955543</v>
          </cell>
          <cell r="Q619">
            <v>0</v>
          </cell>
          <cell r="R619">
            <v>3.497571</v>
          </cell>
        </row>
        <row r="620">
          <cell r="D620">
            <v>74.48739606000001</v>
          </cell>
          <cell r="Q620">
            <v>0</v>
          </cell>
          <cell r="R620">
            <v>0.30561299999999997</v>
          </cell>
        </row>
        <row r="621">
          <cell r="D621">
            <v>71.95284558</v>
          </cell>
          <cell r="Q621">
            <v>0.68796882</v>
          </cell>
          <cell r="R621">
            <v>0</v>
          </cell>
        </row>
        <row r="622">
          <cell r="D622">
            <v>66.00969144</v>
          </cell>
          <cell r="Q622">
            <v>0</v>
          </cell>
          <cell r="R622">
            <v>2.98549944</v>
          </cell>
        </row>
        <row r="623">
          <cell r="D623">
            <v>68.1754689</v>
          </cell>
          <cell r="Q623">
            <v>0</v>
          </cell>
          <cell r="R623">
            <v>0.46928574000000006</v>
          </cell>
        </row>
        <row r="624">
          <cell r="D624">
            <v>73.38583098000001</v>
          </cell>
          <cell r="Q624">
            <v>2.19565962</v>
          </cell>
          <cell r="R624">
            <v>0</v>
          </cell>
        </row>
        <row r="625">
          <cell r="D625">
            <v>74.93902416</v>
          </cell>
          <cell r="Q625">
            <v>3.58518006</v>
          </cell>
          <cell r="R625">
            <v>0</v>
          </cell>
        </row>
        <row r="626">
          <cell r="D626">
            <v>78.7870314</v>
          </cell>
          <cell r="Q626">
            <v>12.354235739999998</v>
          </cell>
          <cell r="R626">
            <v>0</v>
          </cell>
        </row>
        <row r="627">
          <cell r="D627">
            <v>93.49312896</v>
          </cell>
          <cell r="Q627">
            <v>11.35250424</v>
          </cell>
          <cell r="R627">
            <v>0</v>
          </cell>
        </row>
        <row r="628">
          <cell r="D628">
            <v>98.93983176</v>
          </cell>
          <cell r="Q628">
            <v>10.84382838</v>
          </cell>
          <cell r="R628">
            <v>0</v>
          </cell>
        </row>
        <row r="629">
          <cell r="D629">
            <v>105.49353276</v>
          </cell>
          <cell r="Q629">
            <v>2.5277590799999996</v>
          </cell>
          <cell r="R629">
            <v>0.00203742</v>
          </cell>
        </row>
        <row r="630">
          <cell r="D630">
            <v>103.03776252000002</v>
          </cell>
          <cell r="Q630">
            <v>1.5946207200000002</v>
          </cell>
          <cell r="R630">
            <v>0.16367274</v>
          </cell>
        </row>
        <row r="631">
          <cell r="D631">
            <v>97.37848890000001</v>
          </cell>
          <cell r="Q631">
            <v>3.18312918</v>
          </cell>
          <cell r="R631">
            <v>0.09983357999999999</v>
          </cell>
        </row>
        <row r="632">
          <cell r="D632">
            <v>102.75252372000001</v>
          </cell>
          <cell r="Q632">
            <v>1.0221057</v>
          </cell>
          <cell r="R632">
            <v>0.49373478000000004</v>
          </cell>
        </row>
        <row r="633">
          <cell r="D633">
            <v>106.09321338000001</v>
          </cell>
          <cell r="Q633">
            <v>0.7382251799999999</v>
          </cell>
          <cell r="R633">
            <v>0.36130248000000004</v>
          </cell>
        </row>
        <row r="634">
          <cell r="D634">
            <v>106.80698952</v>
          </cell>
          <cell r="Q634">
            <v>0.00814968</v>
          </cell>
          <cell r="R634">
            <v>2.33827902</v>
          </cell>
        </row>
        <row r="635">
          <cell r="D635">
            <v>105.71968638</v>
          </cell>
          <cell r="Q635">
            <v>0.0006791400000000001</v>
          </cell>
          <cell r="R635">
            <v>9.511355700000001</v>
          </cell>
        </row>
        <row r="636">
          <cell r="D636">
            <v>105.26805827999999</v>
          </cell>
          <cell r="Q636">
            <v>0.0006791400000000001</v>
          </cell>
          <cell r="R636">
            <v>9.94328874</v>
          </cell>
        </row>
        <row r="637">
          <cell r="D637">
            <v>97.82943786000001</v>
          </cell>
          <cell r="Q637">
            <v>0</v>
          </cell>
          <cell r="R637">
            <v>10.69238016</v>
          </cell>
        </row>
        <row r="638">
          <cell r="D638">
            <v>93.86597682000001</v>
          </cell>
          <cell r="Q638">
            <v>0</v>
          </cell>
          <cell r="R638">
            <v>5.61852522</v>
          </cell>
        </row>
        <row r="639">
          <cell r="D639">
            <v>95.19777036</v>
          </cell>
          <cell r="Q639">
            <v>3.4126784999999997</v>
          </cell>
          <cell r="R639">
            <v>0</v>
          </cell>
        </row>
        <row r="640">
          <cell r="D640">
            <v>103.67479584</v>
          </cell>
          <cell r="Q640">
            <v>0</v>
          </cell>
          <cell r="R640">
            <v>17.52724512</v>
          </cell>
        </row>
        <row r="641">
          <cell r="D641">
            <v>89.79724908</v>
          </cell>
          <cell r="Q641">
            <v>0</v>
          </cell>
          <cell r="R641">
            <v>12.68837262</v>
          </cell>
        </row>
        <row r="642">
          <cell r="D642">
            <v>82.09987632</v>
          </cell>
          <cell r="Q642">
            <v>0</v>
          </cell>
          <cell r="R642">
            <v>7.6301379</v>
          </cell>
        </row>
        <row r="643">
          <cell r="D643">
            <v>76.79579292000001</v>
          </cell>
          <cell r="Q643">
            <v>0</v>
          </cell>
          <cell r="R643">
            <v>12.03707736</v>
          </cell>
        </row>
        <row r="644">
          <cell r="D644">
            <v>75.47146991999999</v>
          </cell>
          <cell r="Q644">
            <v>0</v>
          </cell>
          <cell r="R644">
            <v>16.244349659999997</v>
          </cell>
        </row>
        <row r="645">
          <cell r="D645">
            <v>69.08483736000001</v>
          </cell>
          <cell r="Q645">
            <v>0</v>
          </cell>
          <cell r="R645">
            <v>11.261499480000001</v>
          </cell>
        </row>
        <row r="646">
          <cell r="D646">
            <v>66.46471524</v>
          </cell>
          <cell r="Q646">
            <v>0</v>
          </cell>
          <cell r="R646">
            <v>8.972797680000001</v>
          </cell>
        </row>
        <row r="647">
          <cell r="D647">
            <v>69.74564058</v>
          </cell>
          <cell r="Q647">
            <v>0</v>
          </cell>
          <cell r="R647">
            <v>5.729225040000001</v>
          </cell>
        </row>
        <row r="648">
          <cell r="D648">
            <v>75.15499068</v>
          </cell>
          <cell r="Q648">
            <v>0</v>
          </cell>
          <cell r="R648">
            <v>1.37118366</v>
          </cell>
        </row>
        <row r="649">
          <cell r="D649">
            <v>76.58186382000001</v>
          </cell>
          <cell r="Q649">
            <v>0.50528016</v>
          </cell>
          <cell r="R649">
            <v>0</v>
          </cell>
        </row>
        <row r="650">
          <cell r="D650">
            <v>77.68546632</v>
          </cell>
          <cell r="Q650">
            <v>6.36490008</v>
          </cell>
          <cell r="R650">
            <v>0</v>
          </cell>
        </row>
        <row r="651">
          <cell r="D651">
            <v>92.45336562</v>
          </cell>
          <cell r="Q651">
            <v>5.28778404</v>
          </cell>
          <cell r="R651">
            <v>0</v>
          </cell>
        </row>
        <row r="652">
          <cell r="D652">
            <v>97.52586228</v>
          </cell>
          <cell r="Q652">
            <v>1.4832417599999999</v>
          </cell>
          <cell r="R652">
            <v>0</v>
          </cell>
        </row>
        <row r="653">
          <cell r="D653">
            <v>102.77425620000001</v>
          </cell>
          <cell r="Q653">
            <v>0</v>
          </cell>
          <cell r="R653">
            <v>11.6574381</v>
          </cell>
        </row>
        <row r="654">
          <cell r="D654">
            <v>101.23057098000001</v>
          </cell>
          <cell r="Q654">
            <v>0</v>
          </cell>
          <cell r="R654">
            <v>11.146724820000001</v>
          </cell>
        </row>
        <row r="655">
          <cell r="D655">
            <v>99.74665008</v>
          </cell>
          <cell r="Q655">
            <v>0</v>
          </cell>
          <cell r="R655">
            <v>11.98546272</v>
          </cell>
        </row>
        <row r="656">
          <cell r="D656">
            <v>102.108699</v>
          </cell>
          <cell r="Q656">
            <v>0</v>
          </cell>
          <cell r="R656">
            <v>11.28594852</v>
          </cell>
        </row>
        <row r="657">
          <cell r="D657">
            <v>105.68708766</v>
          </cell>
          <cell r="Q657">
            <v>0</v>
          </cell>
          <cell r="R657">
            <v>15.370296479999999</v>
          </cell>
        </row>
        <row r="658">
          <cell r="D658">
            <v>105.72104466</v>
          </cell>
          <cell r="Q658">
            <v>0</v>
          </cell>
          <cell r="R658">
            <v>14.414746500000001</v>
          </cell>
        </row>
        <row r="659">
          <cell r="D659">
            <v>105.17229954</v>
          </cell>
          <cell r="Q659">
            <v>0</v>
          </cell>
          <cell r="R659">
            <v>17.698388400000002</v>
          </cell>
        </row>
        <row r="660">
          <cell r="D660">
            <v>103.73252274000001</v>
          </cell>
          <cell r="Q660">
            <v>0</v>
          </cell>
          <cell r="R660">
            <v>16.36523658</v>
          </cell>
        </row>
        <row r="661">
          <cell r="D661">
            <v>97.31872458000001</v>
          </cell>
          <cell r="Q661">
            <v>0</v>
          </cell>
          <cell r="R661">
            <v>13.8374775</v>
          </cell>
        </row>
        <row r="662">
          <cell r="D662">
            <v>95.28130458000001</v>
          </cell>
          <cell r="Q662">
            <v>0.0006791400000000001</v>
          </cell>
          <cell r="R662">
            <v>11.25131238</v>
          </cell>
        </row>
        <row r="663">
          <cell r="D663">
            <v>97.80363053999999</v>
          </cell>
          <cell r="Q663">
            <v>0</v>
          </cell>
          <cell r="R663">
            <v>5.7407704200000005</v>
          </cell>
        </row>
        <row r="664">
          <cell r="D664">
            <v>103.37529510000002</v>
          </cell>
          <cell r="Q664">
            <v>0</v>
          </cell>
          <cell r="R664">
            <v>16.740801000000005</v>
          </cell>
        </row>
        <row r="665">
          <cell r="D665">
            <v>91.13379660000001</v>
          </cell>
          <cell r="Q665">
            <v>0</v>
          </cell>
          <cell r="R665">
            <v>14.75159994</v>
          </cell>
        </row>
        <row r="666">
          <cell r="D666">
            <v>80.66621178</v>
          </cell>
          <cell r="Q666">
            <v>0</v>
          </cell>
          <cell r="R666">
            <v>19.343265480000003</v>
          </cell>
        </row>
        <row r="667">
          <cell r="D667">
            <v>78.39992160000001</v>
          </cell>
          <cell r="Q667">
            <v>0</v>
          </cell>
          <cell r="R667">
            <v>7.903152179999999</v>
          </cell>
        </row>
        <row r="668">
          <cell r="D668">
            <v>76.53160746</v>
          </cell>
          <cell r="Q668">
            <v>0</v>
          </cell>
          <cell r="R668">
            <v>14.655841200000001</v>
          </cell>
        </row>
        <row r="669">
          <cell r="D669">
            <v>69.645807</v>
          </cell>
          <cell r="Q669">
            <v>0</v>
          </cell>
          <cell r="R669">
            <v>10.81734192</v>
          </cell>
        </row>
        <row r="670">
          <cell r="D670">
            <v>65.09692728</v>
          </cell>
          <cell r="Q670">
            <v>0</v>
          </cell>
          <cell r="R670">
            <v>7.82233452</v>
          </cell>
        </row>
        <row r="671">
          <cell r="D671">
            <v>68.1652818</v>
          </cell>
          <cell r="Q671">
            <v>0</v>
          </cell>
          <cell r="R671">
            <v>7.511288399999999</v>
          </cell>
        </row>
        <row r="672">
          <cell r="D672">
            <v>75.3811443</v>
          </cell>
          <cell r="Q672">
            <v>0</v>
          </cell>
          <cell r="R672">
            <v>2.17121058</v>
          </cell>
        </row>
        <row r="673">
          <cell r="D673">
            <v>77.27322833999999</v>
          </cell>
          <cell r="Q673">
            <v>1.03500936</v>
          </cell>
          <cell r="R673">
            <v>0</v>
          </cell>
        </row>
        <row r="674">
          <cell r="D674">
            <v>78.10924967999999</v>
          </cell>
          <cell r="Q674">
            <v>7.06780998</v>
          </cell>
          <cell r="R674">
            <v>0</v>
          </cell>
        </row>
        <row r="675">
          <cell r="D675">
            <v>94.84733412</v>
          </cell>
          <cell r="Q675">
            <v>4.9570428600000005</v>
          </cell>
          <cell r="R675">
            <v>0</v>
          </cell>
        </row>
        <row r="676">
          <cell r="D676">
            <v>100.51475742000001</v>
          </cell>
          <cell r="Q676">
            <v>0.045502379999999995</v>
          </cell>
          <cell r="R676">
            <v>0.97388676</v>
          </cell>
        </row>
        <row r="677">
          <cell r="D677">
            <v>102.34503972</v>
          </cell>
          <cell r="Q677">
            <v>0</v>
          </cell>
          <cell r="R677">
            <v>4.836155939999999</v>
          </cell>
        </row>
        <row r="678">
          <cell r="D678">
            <v>100.75109814000001</v>
          </cell>
          <cell r="Q678">
            <v>0</v>
          </cell>
          <cell r="R678">
            <v>5.45145678</v>
          </cell>
        </row>
        <row r="679">
          <cell r="D679">
            <v>99.02336598000001</v>
          </cell>
          <cell r="Q679">
            <v>0</v>
          </cell>
          <cell r="R679">
            <v>7.9289595</v>
          </cell>
        </row>
        <row r="680">
          <cell r="D680">
            <v>100.6179867</v>
          </cell>
          <cell r="Q680">
            <v>0</v>
          </cell>
          <cell r="R680">
            <v>8.86141872</v>
          </cell>
        </row>
        <row r="681">
          <cell r="D681">
            <v>102.48426341999999</v>
          </cell>
          <cell r="Q681">
            <v>0</v>
          </cell>
          <cell r="R681">
            <v>16.6898655</v>
          </cell>
        </row>
        <row r="682">
          <cell r="D682">
            <v>103.66121303999999</v>
          </cell>
          <cell r="Q682">
            <v>0</v>
          </cell>
          <cell r="R682">
            <v>13.31182314</v>
          </cell>
        </row>
        <row r="683">
          <cell r="D683">
            <v>102.7335078</v>
          </cell>
          <cell r="Q683">
            <v>0.0006791400000000001</v>
          </cell>
          <cell r="R683">
            <v>19.32289128</v>
          </cell>
        </row>
        <row r="684">
          <cell r="D684">
            <v>100.74498588000002</v>
          </cell>
          <cell r="Q684">
            <v>0</v>
          </cell>
          <cell r="R684">
            <v>17.399566800000002</v>
          </cell>
        </row>
        <row r="685">
          <cell r="D685">
            <v>98.38565352</v>
          </cell>
          <cell r="Q685">
            <v>0</v>
          </cell>
          <cell r="R685">
            <v>8.15035914</v>
          </cell>
        </row>
        <row r="686">
          <cell r="D686">
            <v>96.22938402000001</v>
          </cell>
          <cell r="Q686">
            <v>0</v>
          </cell>
          <cell r="R686">
            <v>1.29647826</v>
          </cell>
        </row>
        <row r="687">
          <cell r="D687">
            <v>99.45054504000001</v>
          </cell>
          <cell r="Q687">
            <v>0</v>
          </cell>
          <cell r="R687">
            <v>2.3253753600000002</v>
          </cell>
        </row>
        <row r="688">
          <cell r="D688">
            <v>103.32300132000002</v>
          </cell>
          <cell r="Q688">
            <v>0</v>
          </cell>
          <cell r="R688">
            <v>12.46357728</v>
          </cell>
        </row>
        <row r="689">
          <cell r="D689">
            <v>92.99939418</v>
          </cell>
          <cell r="Q689">
            <v>0.0006791400000000001</v>
          </cell>
          <cell r="R689">
            <v>12.777339959999999</v>
          </cell>
        </row>
        <row r="690">
          <cell r="D690">
            <v>79.84309410000002</v>
          </cell>
          <cell r="Q690">
            <v>0</v>
          </cell>
          <cell r="R690">
            <v>6.321435119999999</v>
          </cell>
        </row>
        <row r="691">
          <cell r="D691">
            <v>78.05084364000001</v>
          </cell>
          <cell r="Q691">
            <v>0</v>
          </cell>
          <cell r="R691">
            <v>1.24078878</v>
          </cell>
        </row>
        <row r="692">
          <cell r="D692">
            <v>76.41072054</v>
          </cell>
          <cell r="Q692">
            <v>0</v>
          </cell>
          <cell r="R692">
            <v>1.03500936</v>
          </cell>
        </row>
        <row r="693">
          <cell r="D693">
            <v>70.91987363999999</v>
          </cell>
          <cell r="Q693">
            <v>0</v>
          </cell>
          <cell r="R693">
            <v>6.52381884</v>
          </cell>
        </row>
        <row r="694">
          <cell r="D694">
            <v>68.47496964000001</v>
          </cell>
          <cell r="Q694">
            <v>0</v>
          </cell>
          <cell r="R694">
            <v>1.78749648</v>
          </cell>
        </row>
        <row r="695">
          <cell r="D695">
            <v>71.20239588000001</v>
          </cell>
          <cell r="Q695">
            <v>2.9766706200000006</v>
          </cell>
          <cell r="R695">
            <v>0.0006791400000000001</v>
          </cell>
        </row>
        <row r="696">
          <cell r="D696">
            <v>75.04564914000001</v>
          </cell>
          <cell r="Q696">
            <v>0.47947284</v>
          </cell>
          <cell r="R696">
            <v>0.0006791400000000001</v>
          </cell>
        </row>
        <row r="697">
          <cell r="D697">
            <v>75.48573186</v>
          </cell>
          <cell r="Q697">
            <v>0.01629936</v>
          </cell>
          <cell r="R697">
            <v>0.65129526</v>
          </cell>
        </row>
        <row r="698">
          <cell r="D698">
            <v>76.0874499</v>
          </cell>
          <cell r="Q698">
            <v>3.28635846</v>
          </cell>
          <cell r="R698">
            <v>0</v>
          </cell>
        </row>
        <row r="699">
          <cell r="D699">
            <v>93.585492</v>
          </cell>
          <cell r="Q699">
            <v>0.0047539800000000005</v>
          </cell>
          <cell r="R699">
            <v>1.1375595000000003</v>
          </cell>
        </row>
        <row r="700">
          <cell r="D700">
            <v>99.96397488000002</v>
          </cell>
          <cell r="Q700">
            <v>0</v>
          </cell>
          <cell r="R700">
            <v>10.606129379999999</v>
          </cell>
        </row>
        <row r="701">
          <cell r="D701">
            <v>102.89989710000002</v>
          </cell>
          <cell r="Q701">
            <v>0</v>
          </cell>
          <cell r="R701">
            <v>15.42938166</v>
          </cell>
        </row>
        <row r="702">
          <cell r="D702">
            <v>98.14455882000001</v>
          </cell>
          <cell r="Q702">
            <v>0</v>
          </cell>
          <cell r="R702">
            <v>12.28360518</v>
          </cell>
        </row>
        <row r="703">
          <cell r="D703">
            <v>96.74417214</v>
          </cell>
          <cell r="Q703">
            <v>0</v>
          </cell>
          <cell r="R703">
            <v>10.77727266</v>
          </cell>
        </row>
        <row r="704">
          <cell r="D704">
            <v>98.46375462</v>
          </cell>
          <cell r="Q704">
            <v>0</v>
          </cell>
          <cell r="R704">
            <v>13.774996620000001</v>
          </cell>
        </row>
        <row r="705">
          <cell r="D705">
            <v>102.47747202000001</v>
          </cell>
          <cell r="Q705">
            <v>0</v>
          </cell>
          <cell r="R705">
            <v>18.1500165</v>
          </cell>
        </row>
        <row r="706">
          <cell r="D706">
            <v>105.49828674</v>
          </cell>
          <cell r="Q706">
            <v>0</v>
          </cell>
          <cell r="R706">
            <v>15.86946438</v>
          </cell>
        </row>
        <row r="707">
          <cell r="D707">
            <v>105.60355344</v>
          </cell>
          <cell r="Q707">
            <v>0</v>
          </cell>
          <cell r="R707">
            <v>21.589181460000002</v>
          </cell>
        </row>
        <row r="708">
          <cell r="D708">
            <v>105.29997786</v>
          </cell>
          <cell r="Q708">
            <v>0</v>
          </cell>
          <cell r="R708">
            <v>17.452539720000004</v>
          </cell>
        </row>
        <row r="709">
          <cell r="D709">
            <v>99.45529902000001</v>
          </cell>
          <cell r="Q709">
            <v>0</v>
          </cell>
          <cell r="R709">
            <v>14.509146960000002</v>
          </cell>
        </row>
        <row r="710">
          <cell r="D710">
            <v>97.68478103999999</v>
          </cell>
          <cell r="Q710">
            <v>0</v>
          </cell>
          <cell r="R710">
            <v>7.56426132</v>
          </cell>
        </row>
        <row r="711">
          <cell r="D711">
            <v>101.07844362</v>
          </cell>
          <cell r="Q711">
            <v>0.0006791400000000001</v>
          </cell>
          <cell r="R711">
            <v>8.666505540000001</v>
          </cell>
        </row>
        <row r="712">
          <cell r="D712">
            <v>105.10981866</v>
          </cell>
          <cell r="Q712">
            <v>0</v>
          </cell>
          <cell r="R712">
            <v>19.61220492</v>
          </cell>
        </row>
        <row r="713">
          <cell r="D713">
            <v>92.28901374</v>
          </cell>
          <cell r="Q713">
            <v>0</v>
          </cell>
          <cell r="R713">
            <v>14.685723360000003</v>
          </cell>
        </row>
        <row r="714">
          <cell r="D714">
            <v>80.33954544000001</v>
          </cell>
          <cell r="Q714">
            <v>0</v>
          </cell>
          <cell r="R714">
            <v>6.383916</v>
          </cell>
        </row>
        <row r="715">
          <cell r="D715">
            <v>79.47092538000001</v>
          </cell>
          <cell r="Q715">
            <v>0</v>
          </cell>
          <cell r="R715">
            <v>4.5760453199999995</v>
          </cell>
        </row>
        <row r="716">
          <cell r="D716">
            <v>75.86469197999999</v>
          </cell>
          <cell r="Q716">
            <v>0</v>
          </cell>
          <cell r="R716">
            <v>9.729359639999998</v>
          </cell>
        </row>
        <row r="717">
          <cell r="D717">
            <v>75.520368</v>
          </cell>
          <cell r="Q717">
            <v>0</v>
          </cell>
          <cell r="R717">
            <v>11.819073419999999</v>
          </cell>
        </row>
        <row r="718">
          <cell r="D718">
            <v>74.78350110000001</v>
          </cell>
          <cell r="Q718">
            <v>0</v>
          </cell>
          <cell r="R718">
            <v>11.31922638</v>
          </cell>
        </row>
        <row r="719">
          <cell r="D719">
            <v>75.40830989999999</v>
          </cell>
          <cell r="Q719">
            <v>0</v>
          </cell>
          <cell r="R719">
            <v>9.2329083</v>
          </cell>
        </row>
        <row r="720">
          <cell r="D720">
            <v>76.59612576</v>
          </cell>
          <cell r="Q720">
            <v>0</v>
          </cell>
          <cell r="R720">
            <v>0.47471886</v>
          </cell>
        </row>
        <row r="721">
          <cell r="D721">
            <v>78.0026247</v>
          </cell>
          <cell r="Q721">
            <v>0.7884815399999999</v>
          </cell>
          <cell r="R721">
            <v>0</v>
          </cell>
        </row>
        <row r="722">
          <cell r="D722">
            <v>85.05617274000001</v>
          </cell>
          <cell r="Q722">
            <v>7.090900740000001</v>
          </cell>
          <cell r="R722">
            <v>0</v>
          </cell>
        </row>
        <row r="723">
          <cell r="D723">
            <v>98.69262480000002</v>
          </cell>
          <cell r="Q723">
            <v>0.03939012</v>
          </cell>
          <cell r="R723">
            <v>1.0553835599999999</v>
          </cell>
        </row>
        <row r="724">
          <cell r="D724">
            <v>105.50915298</v>
          </cell>
          <cell r="Q724">
            <v>0</v>
          </cell>
          <cell r="R724">
            <v>12.182413319999998</v>
          </cell>
        </row>
        <row r="725">
          <cell r="D725">
            <v>106.28676828</v>
          </cell>
          <cell r="Q725">
            <v>0</v>
          </cell>
          <cell r="R725">
            <v>13.27582872</v>
          </cell>
        </row>
        <row r="726">
          <cell r="D726">
            <v>105.31899378000001</v>
          </cell>
          <cell r="Q726">
            <v>0</v>
          </cell>
          <cell r="R726">
            <v>13.893846120000001</v>
          </cell>
        </row>
        <row r="727">
          <cell r="D727">
            <v>103.77870426</v>
          </cell>
          <cell r="Q727">
            <v>0</v>
          </cell>
          <cell r="R727">
            <v>19.321533</v>
          </cell>
        </row>
        <row r="728">
          <cell r="D728">
            <v>105.25719204</v>
          </cell>
          <cell r="Q728">
            <v>0</v>
          </cell>
          <cell r="R728">
            <v>19.9157805</v>
          </cell>
        </row>
        <row r="729">
          <cell r="D729">
            <v>105.38079552</v>
          </cell>
          <cell r="Q729">
            <v>0</v>
          </cell>
          <cell r="R729">
            <v>23.897578319999997</v>
          </cell>
        </row>
        <row r="730">
          <cell r="D730">
            <v>105.5757087</v>
          </cell>
          <cell r="Q730">
            <v>0</v>
          </cell>
          <cell r="R730">
            <v>18.41420196</v>
          </cell>
        </row>
        <row r="731">
          <cell r="D731">
            <v>105.23545956000001</v>
          </cell>
          <cell r="Q731">
            <v>0</v>
          </cell>
          <cell r="R731">
            <v>22.389887520000002</v>
          </cell>
        </row>
        <row r="732">
          <cell r="D732">
            <v>104.98417776</v>
          </cell>
          <cell r="Q732">
            <v>0.0006791400000000001</v>
          </cell>
          <cell r="R732">
            <v>21.82959702</v>
          </cell>
        </row>
        <row r="733">
          <cell r="D733">
            <v>97.61618789999999</v>
          </cell>
          <cell r="Q733">
            <v>0</v>
          </cell>
          <cell r="R733">
            <v>14.028994979999998</v>
          </cell>
        </row>
        <row r="734">
          <cell r="D734">
            <v>95.34853944000001</v>
          </cell>
          <cell r="Q734">
            <v>0</v>
          </cell>
          <cell r="R734">
            <v>9.880807860000003</v>
          </cell>
        </row>
        <row r="735">
          <cell r="D735">
            <v>101.36571984</v>
          </cell>
          <cell r="Q735">
            <v>0</v>
          </cell>
          <cell r="R735">
            <v>17.29022526</v>
          </cell>
        </row>
        <row r="736">
          <cell r="D736">
            <v>103.60416527999999</v>
          </cell>
          <cell r="Q736">
            <v>0.0006791400000000001</v>
          </cell>
          <cell r="R736">
            <v>24.154293239999998</v>
          </cell>
        </row>
        <row r="737">
          <cell r="D737">
            <v>94.88808252000001</v>
          </cell>
          <cell r="Q737">
            <v>0</v>
          </cell>
          <cell r="R737">
            <v>20.275045560000002</v>
          </cell>
        </row>
        <row r="738">
          <cell r="D738">
            <v>87.13637856</v>
          </cell>
          <cell r="Q738">
            <v>0</v>
          </cell>
          <cell r="R738">
            <v>24.6154293</v>
          </cell>
        </row>
        <row r="739">
          <cell r="D739">
            <v>80.66009952</v>
          </cell>
          <cell r="Q739">
            <v>0.0006791400000000001</v>
          </cell>
          <cell r="R739">
            <v>6.6345186599999995</v>
          </cell>
        </row>
        <row r="740">
          <cell r="D740">
            <v>73.27852686</v>
          </cell>
          <cell r="Q740">
            <v>0.0203742</v>
          </cell>
          <cell r="R740">
            <v>0.052293780000000005</v>
          </cell>
        </row>
        <row r="741">
          <cell r="D741">
            <v>73.16986446000001</v>
          </cell>
          <cell r="Q741">
            <v>0.0006791400000000001</v>
          </cell>
          <cell r="R741">
            <v>0.9086893200000001</v>
          </cell>
        </row>
        <row r="742">
          <cell r="D742">
            <v>72.65439719999999</v>
          </cell>
          <cell r="Q742">
            <v>0</v>
          </cell>
          <cell r="R742">
            <v>1.4662632600000003</v>
          </cell>
        </row>
        <row r="743">
          <cell r="D743">
            <v>72.53351028</v>
          </cell>
          <cell r="Q743">
            <v>0</v>
          </cell>
          <cell r="R743">
            <v>0.75316626</v>
          </cell>
        </row>
        <row r="744">
          <cell r="D744">
            <v>72.58105008</v>
          </cell>
          <cell r="Q744">
            <v>0.37284786000000003</v>
          </cell>
          <cell r="R744">
            <v>0</v>
          </cell>
        </row>
        <row r="745">
          <cell r="D745">
            <v>72.05947056</v>
          </cell>
          <cell r="Q745">
            <v>1.7066788199999998</v>
          </cell>
          <cell r="R745">
            <v>0</v>
          </cell>
        </row>
        <row r="746">
          <cell r="D746">
            <v>72.29581128000001</v>
          </cell>
          <cell r="Q746">
            <v>3.6008002800000005</v>
          </cell>
          <cell r="R746">
            <v>0</v>
          </cell>
        </row>
        <row r="747">
          <cell r="D747">
            <v>81.44858106</v>
          </cell>
          <cell r="Q747">
            <v>3.0418680599999997</v>
          </cell>
          <cell r="R747">
            <v>0</v>
          </cell>
        </row>
        <row r="748">
          <cell r="D748">
            <v>91.10323530000001</v>
          </cell>
          <cell r="Q748">
            <v>0</v>
          </cell>
          <cell r="R748">
            <v>1.66185558</v>
          </cell>
        </row>
        <row r="749">
          <cell r="D749">
            <v>92.46423186</v>
          </cell>
          <cell r="Q749">
            <v>0</v>
          </cell>
          <cell r="R749">
            <v>4.42391796</v>
          </cell>
        </row>
        <row r="750">
          <cell r="D750">
            <v>94.31964234</v>
          </cell>
          <cell r="Q750">
            <v>0</v>
          </cell>
          <cell r="R750">
            <v>8.066145780000001</v>
          </cell>
        </row>
        <row r="751">
          <cell r="D751">
            <v>93.25067598</v>
          </cell>
          <cell r="Q751">
            <v>0</v>
          </cell>
          <cell r="R751">
            <v>7.719105239999999</v>
          </cell>
        </row>
        <row r="752">
          <cell r="D752">
            <v>92.51924220000001</v>
          </cell>
          <cell r="Q752">
            <v>0</v>
          </cell>
          <cell r="R752">
            <v>7.29803844</v>
          </cell>
        </row>
        <row r="753">
          <cell r="D753">
            <v>93.49652466</v>
          </cell>
          <cell r="Q753">
            <v>0</v>
          </cell>
          <cell r="R753">
            <v>5.4399114</v>
          </cell>
        </row>
        <row r="754">
          <cell r="D754">
            <v>96.71700654</v>
          </cell>
          <cell r="Q754">
            <v>0</v>
          </cell>
          <cell r="R754">
            <v>7.49159334</v>
          </cell>
        </row>
        <row r="755">
          <cell r="D755">
            <v>97.64267436</v>
          </cell>
          <cell r="Q755">
            <v>0</v>
          </cell>
          <cell r="R755">
            <v>11.85370956</v>
          </cell>
        </row>
        <row r="756">
          <cell r="D756">
            <v>97.7791815</v>
          </cell>
          <cell r="Q756">
            <v>0</v>
          </cell>
          <cell r="R756">
            <v>8.180920440000001</v>
          </cell>
        </row>
        <row r="757">
          <cell r="D757">
            <v>98.58871638000001</v>
          </cell>
          <cell r="Q757">
            <v>0</v>
          </cell>
          <cell r="R757">
            <v>6.32075598</v>
          </cell>
        </row>
        <row r="758">
          <cell r="D758">
            <v>96.82974378</v>
          </cell>
          <cell r="Q758">
            <v>1.43502282</v>
          </cell>
          <cell r="R758">
            <v>0.3701313</v>
          </cell>
        </row>
        <row r="759">
          <cell r="D759">
            <v>101.55180419999999</v>
          </cell>
          <cell r="Q759">
            <v>11.29545648</v>
          </cell>
          <cell r="R759">
            <v>0.0006791400000000001</v>
          </cell>
        </row>
        <row r="760">
          <cell r="D760">
            <v>105.22051848000001</v>
          </cell>
          <cell r="Q760">
            <v>1.58103792</v>
          </cell>
          <cell r="R760">
            <v>0.83262564</v>
          </cell>
        </row>
        <row r="761">
          <cell r="D761">
            <v>94.61778480000001</v>
          </cell>
          <cell r="Q761">
            <v>0</v>
          </cell>
          <cell r="R761">
            <v>9.15412806</v>
          </cell>
        </row>
        <row r="762">
          <cell r="D762">
            <v>82.54131732000002</v>
          </cell>
          <cell r="Q762">
            <v>0.43940358</v>
          </cell>
          <cell r="R762">
            <v>1.21090662</v>
          </cell>
        </row>
      </sheetData>
      <sheetData sheetId="13">
        <row r="6">
          <cell r="N6">
            <v>-0.24514644</v>
          </cell>
        </row>
        <row r="7">
          <cell r="N7">
            <v>7.021439040000001</v>
          </cell>
        </row>
        <row r="12">
          <cell r="E12">
            <v>11656.505423640001</v>
          </cell>
        </row>
        <row r="19">
          <cell r="D19">
            <v>44.93570004</v>
          </cell>
          <cell r="Q19">
            <v>0</v>
          </cell>
          <cell r="R19">
            <v>0.476784</v>
          </cell>
        </row>
        <row r="20">
          <cell r="D20">
            <v>43.320991559999996</v>
          </cell>
          <cell r="Q20">
            <v>0</v>
          </cell>
          <cell r="R20">
            <v>1.8741584400000002</v>
          </cell>
        </row>
        <row r="21">
          <cell r="D21">
            <v>42.349146839999996</v>
          </cell>
          <cell r="Q21">
            <v>0</v>
          </cell>
          <cell r="R21">
            <v>1.18441092</v>
          </cell>
        </row>
        <row r="22">
          <cell r="D22">
            <v>42.16637964</v>
          </cell>
          <cell r="Q22">
            <v>0</v>
          </cell>
          <cell r="R22">
            <v>0.8780772</v>
          </cell>
        </row>
        <row r="23">
          <cell r="D23">
            <v>41.56642644000001</v>
          </cell>
          <cell r="Q23">
            <v>0</v>
          </cell>
          <cell r="R23">
            <v>1.7462214000000003</v>
          </cell>
        </row>
        <row r="24">
          <cell r="D24">
            <v>42.82752012</v>
          </cell>
          <cell r="Q24">
            <v>0.0019866000000000003</v>
          </cell>
          <cell r="R24">
            <v>0.28328916</v>
          </cell>
        </row>
        <row r="25">
          <cell r="D25">
            <v>45.6361752</v>
          </cell>
          <cell r="Q25">
            <v>1.71880632</v>
          </cell>
          <cell r="R25">
            <v>0</v>
          </cell>
        </row>
        <row r="26">
          <cell r="D26">
            <v>48.38205372</v>
          </cell>
          <cell r="Q26">
            <v>4.73923296</v>
          </cell>
          <cell r="R26">
            <v>0.00039732</v>
          </cell>
        </row>
        <row r="27">
          <cell r="D27">
            <v>56.298257400000004</v>
          </cell>
          <cell r="Q27">
            <v>11.003380080000001</v>
          </cell>
          <cell r="R27">
            <v>0</v>
          </cell>
        </row>
        <row r="28">
          <cell r="D28">
            <v>65.86969619999999</v>
          </cell>
          <cell r="Q28">
            <v>33.55605792</v>
          </cell>
          <cell r="R28">
            <v>0</v>
          </cell>
        </row>
        <row r="29">
          <cell r="D29">
            <v>70.14922992</v>
          </cell>
          <cell r="Q29">
            <v>27.25535736</v>
          </cell>
          <cell r="R29">
            <v>0</v>
          </cell>
        </row>
        <row r="30">
          <cell r="D30">
            <v>70.0236768</v>
          </cell>
          <cell r="Q30">
            <v>27.04318848</v>
          </cell>
          <cell r="R30">
            <v>0.00039732</v>
          </cell>
        </row>
        <row r="31">
          <cell r="D31">
            <v>68.94932352</v>
          </cell>
          <cell r="Q31">
            <v>3.14597976</v>
          </cell>
          <cell r="R31">
            <v>0.02900436</v>
          </cell>
        </row>
        <row r="32">
          <cell r="D32">
            <v>70.1647254</v>
          </cell>
          <cell r="Q32">
            <v>1.91269848</v>
          </cell>
          <cell r="R32">
            <v>0.16568244000000001</v>
          </cell>
        </row>
        <row r="33">
          <cell r="D33">
            <v>69.95454312000001</v>
          </cell>
          <cell r="Q33">
            <v>2.05533636</v>
          </cell>
          <cell r="R33">
            <v>0.12475848000000002</v>
          </cell>
        </row>
        <row r="34">
          <cell r="D34">
            <v>68.63385144</v>
          </cell>
          <cell r="Q34">
            <v>0</v>
          </cell>
          <cell r="R34">
            <v>4.580702280000001</v>
          </cell>
        </row>
        <row r="35">
          <cell r="D35">
            <v>67.78755984</v>
          </cell>
          <cell r="Q35">
            <v>0</v>
          </cell>
          <cell r="R35">
            <v>11.84530116</v>
          </cell>
        </row>
        <row r="36">
          <cell r="D36">
            <v>64.55814287999999</v>
          </cell>
          <cell r="Q36">
            <v>0.00039732</v>
          </cell>
          <cell r="R36">
            <v>8.77401756</v>
          </cell>
        </row>
        <row r="37">
          <cell r="D37">
            <v>62.49009228</v>
          </cell>
          <cell r="Q37">
            <v>0.00039732</v>
          </cell>
          <cell r="R37">
            <v>7.373464560000001</v>
          </cell>
        </row>
        <row r="38">
          <cell r="D38">
            <v>59.66594172</v>
          </cell>
          <cell r="Q38">
            <v>0</v>
          </cell>
          <cell r="R38">
            <v>5.037620280000001</v>
          </cell>
        </row>
        <row r="39">
          <cell r="D39">
            <v>57.9630282</v>
          </cell>
          <cell r="Q39">
            <v>0</v>
          </cell>
          <cell r="R39">
            <v>4.281122999999999</v>
          </cell>
        </row>
        <row r="40">
          <cell r="D40">
            <v>63.321683039999996</v>
          </cell>
          <cell r="Q40">
            <v>0</v>
          </cell>
          <cell r="R40">
            <v>8.99055696</v>
          </cell>
        </row>
        <row r="41">
          <cell r="D41">
            <v>57.48823080000001</v>
          </cell>
          <cell r="Q41">
            <v>0</v>
          </cell>
          <cell r="R41">
            <v>7.901900160000001</v>
          </cell>
        </row>
        <row r="42">
          <cell r="D42">
            <v>49.361844839999996</v>
          </cell>
          <cell r="Q42">
            <v>0</v>
          </cell>
          <cell r="R42">
            <v>3.2111402399999998</v>
          </cell>
        </row>
        <row r="43">
          <cell r="D43">
            <v>45.357256559999996</v>
          </cell>
          <cell r="Q43">
            <v>0</v>
          </cell>
          <cell r="R43">
            <v>1.37313792</v>
          </cell>
        </row>
        <row r="44">
          <cell r="D44">
            <v>43.407607320000004</v>
          </cell>
          <cell r="Q44">
            <v>0</v>
          </cell>
          <cell r="R44">
            <v>7.75528908</v>
          </cell>
        </row>
        <row r="45">
          <cell r="D45">
            <v>42.7595784</v>
          </cell>
          <cell r="Q45">
            <v>0</v>
          </cell>
          <cell r="R45">
            <v>6.771524759999999</v>
          </cell>
        </row>
        <row r="46">
          <cell r="D46">
            <v>42.78103368</v>
          </cell>
          <cell r="Q46">
            <v>0</v>
          </cell>
          <cell r="R46">
            <v>6.893899320000001</v>
          </cell>
        </row>
        <row r="47">
          <cell r="D47">
            <v>42.68965008</v>
          </cell>
          <cell r="Q47">
            <v>0</v>
          </cell>
          <cell r="R47">
            <v>4.29661848</v>
          </cell>
        </row>
        <row r="48">
          <cell r="D48">
            <v>43.044456839999995</v>
          </cell>
          <cell r="Q48">
            <v>0</v>
          </cell>
          <cell r="R48">
            <v>1.51617312</v>
          </cell>
        </row>
        <row r="49">
          <cell r="D49">
            <v>46.847206560000004</v>
          </cell>
          <cell r="Q49">
            <v>0.6400825199999999</v>
          </cell>
          <cell r="R49">
            <v>0</v>
          </cell>
        </row>
        <row r="50">
          <cell r="D50">
            <v>47.42371788</v>
          </cell>
          <cell r="Q50">
            <v>4.68956796</v>
          </cell>
          <cell r="R50">
            <v>0.00039732</v>
          </cell>
        </row>
        <row r="51">
          <cell r="D51">
            <v>56.1770748</v>
          </cell>
          <cell r="Q51">
            <v>3.5874022800000005</v>
          </cell>
          <cell r="R51">
            <v>0</v>
          </cell>
        </row>
        <row r="52">
          <cell r="D52">
            <v>61.88934444</v>
          </cell>
          <cell r="Q52">
            <v>0.7600731599999999</v>
          </cell>
          <cell r="R52">
            <v>0</v>
          </cell>
        </row>
        <row r="53">
          <cell r="D53">
            <v>63.28592424</v>
          </cell>
          <cell r="Q53">
            <v>1.8614442000000002</v>
          </cell>
          <cell r="R53">
            <v>0</v>
          </cell>
        </row>
        <row r="54">
          <cell r="D54">
            <v>63.03958584</v>
          </cell>
          <cell r="Q54">
            <v>1.4637268800000003</v>
          </cell>
          <cell r="R54">
            <v>0</v>
          </cell>
        </row>
        <row r="55">
          <cell r="D55">
            <v>62.685971040000005</v>
          </cell>
          <cell r="Q55">
            <v>16.1689374</v>
          </cell>
          <cell r="R55">
            <v>0</v>
          </cell>
        </row>
        <row r="56">
          <cell r="D56">
            <v>62.8699302</v>
          </cell>
          <cell r="Q56">
            <v>17.36844648</v>
          </cell>
          <cell r="R56">
            <v>0</v>
          </cell>
        </row>
        <row r="57">
          <cell r="D57">
            <v>62.898537239999996</v>
          </cell>
          <cell r="Q57">
            <v>17.03469768</v>
          </cell>
          <cell r="R57">
            <v>0.00039732</v>
          </cell>
        </row>
        <row r="58">
          <cell r="D58">
            <v>62.73921192</v>
          </cell>
          <cell r="Q58">
            <v>5.602212</v>
          </cell>
          <cell r="R58">
            <v>0</v>
          </cell>
        </row>
        <row r="59">
          <cell r="D59">
            <v>62.466650400000006</v>
          </cell>
          <cell r="Q59">
            <v>1.6953644399999999</v>
          </cell>
          <cell r="R59">
            <v>0</v>
          </cell>
        </row>
        <row r="60">
          <cell r="D60">
            <v>60.13597128</v>
          </cell>
          <cell r="Q60">
            <v>0.33653004000000003</v>
          </cell>
          <cell r="R60">
            <v>0.00635712</v>
          </cell>
        </row>
        <row r="61">
          <cell r="D61">
            <v>59.728718279999995</v>
          </cell>
          <cell r="Q61">
            <v>0.2165394</v>
          </cell>
          <cell r="R61">
            <v>0.02304456</v>
          </cell>
        </row>
        <row r="62">
          <cell r="D62">
            <v>56.5167834</v>
          </cell>
          <cell r="Q62">
            <v>1.2308973600000002</v>
          </cell>
          <cell r="R62">
            <v>0</v>
          </cell>
        </row>
        <row r="63">
          <cell r="D63">
            <v>55.430113199999994</v>
          </cell>
          <cell r="Q63">
            <v>3.64183512</v>
          </cell>
          <cell r="R63">
            <v>0</v>
          </cell>
        </row>
        <row r="64">
          <cell r="D64">
            <v>56.73014424</v>
          </cell>
          <cell r="Q64">
            <v>2.84123532</v>
          </cell>
          <cell r="R64">
            <v>0</v>
          </cell>
        </row>
        <row r="65">
          <cell r="D65">
            <v>54.90286955999999</v>
          </cell>
          <cell r="Q65">
            <v>0</v>
          </cell>
          <cell r="R65">
            <v>5.544600600000001</v>
          </cell>
        </row>
        <row r="66">
          <cell r="D66">
            <v>49.181461559999995</v>
          </cell>
          <cell r="Q66">
            <v>0</v>
          </cell>
          <cell r="R66">
            <v>3.4705902</v>
          </cell>
        </row>
        <row r="67">
          <cell r="D67">
            <v>50.463613200000005</v>
          </cell>
          <cell r="Q67">
            <v>0</v>
          </cell>
          <cell r="R67">
            <v>3.2425285200000005</v>
          </cell>
        </row>
        <row r="68">
          <cell r="D68">
            <v>44.15337696</v>
          </cell>
          <cell r="Q68">
            <v>0.49426608000000005</v>
          </cell>
          <cell r="R68">
            <v>0</v>
          </cell>
        </row>
        <row r="69">
          <cell r="D69">
            <v>43.497798960000004</v>
          </cell>
          <cell r="Q69">
            <v>0.00039732</v>
          </cell>
          <cell r="R69">
            <v>0.0715176</v>
          </cell>
        </row>
        <row r="70">
          <cell r="D70">
            <v>43.56176748000001</v>
          </cell>
          <cell r="Q70">
            <v>0.87767988</v>
          </cell>
          <cell r="R70">
            <v>0</v>
          </cell>
        </row>
        <row r="71">
          <cell r="D71">
            <v>43.5005802</v>
          </cell>
          <cell r="Q71">
            <v>0</v>
          </cell>
          <cell r="R71">
            <v>0.4231458</v>
          </cell>
        </row>
        <row r="72">
          <cell r="D72">
            <v>42.51602124</v>
          </cell>
          <cell r="Q72">
            <v>0.63491736</v>
          </cell>
          <cell r="R72">
            <v>0</v>
          </cell>
        </row>
        <row r="73">
          <cell r="D73">
            <v>43.28086224</v>
          </cell>
          <cell r="Q73">
            <v>2.03864892</v>
          </cell>
          <cell r="R73">
            <v>0</v>
          </cell>
        </row>
        <row r="74">
          <cell r="D74">
            <v>44.9090796</v>
          </cell>
          <cell r="Q74">
            <v>4.23384192</v>
          </cell>
          <cell r="R74">
            <v>0</v>
          </cell>
        </row>
        <row r="75">
          <cell r="D75">
            <v>51.780728999999994</v>
          </cell>
          <cell r="Q75">
            <v>3.42052788</v>
          </cell>
          <cell r="R75">
            <v>0</v>
          </cell>
        </row>
        <row r="76">
          <cell r="D76">
            <v>54.200805120000005</v>
          </cell>
          <cell r="Q76">
            <v>2.05533636</v>
          </cell>
          <cell r="R76">
            <v>0</v>
          </cell>
        </row>
        <row r="77">
          <cell r="D77">
            <v>55.43488104</v>
          </cell>
          <cell r="Q77">
            <v>1.0787238</v>
          </cell>
          <cell r="R77">
            <v>0</v>
          </cell>
        </row>
        <row r="78">
          <cell r="D78">
            <v>56.37454284</v>
          </cell>
          <cell r="Q78">
            <v>0.25547676</v>
          </cell>
          <cell r="R78">
            <v>0</v>
          </cell>
        </row>
        <row r="79">
          <cell r="D79">
            <v>56.1989274</v>
          </cell>
          <cell r="Q79">
            <v>0.9392644800000001</v>
          </cell>
          <cell r="R79">
            <v>0</v>
          </cell>
        </row>
        <row r="80">
          <cell r="D80">
            <v>56.157606120000004</v>
          </cell>
          <cell r="Q80">
            <v>0.31467744</v>
          </cell>
          <cell r="R80">
            <v>0.007946400000000001</v>
          </cell>
        </row>
        <row r="81">
          <cell r="D81">
            <v>56.40314988</v>
          </cell>
          <cell r="Q81">
            <v>0</v>
          </cell>
          <cell r="R81">
            <v>0.46208316000000005</v>
          </cell>
        </row>
        <row r="82">
          <cell r="D82">
            <v>55.86279467999999</v>
          </cell>
          <cell r="Q82">
            <v>0.6218058000000001</v>
          </cell>
          <cell r="R82">
            <v>0</v>
          </cell>
        </row>
        <row r="83">
          <cell r="D83">
            <v>55.803594000000004</v>
          </cell>
          <cell r="Q83">
            <v>1.6242441600000002</v>
          </cell>
          <cell r="R83">
            <v>0</v>
          </cell>
        </row>
        <row r="84">
          <cell r="D84">
            <v>56.25216827999999</v>
          </cell>
          <cell r="Q84">
            <v>1.3238702400000002</v>
          </cell>
          <cell r="R84">
            <v>0</v>
          </cell>
        </row>
        <row r="85">
          <cell r="D85">
            <v>57.04760292</v>
          </cell>
          <cell r="Q85">
            <v>0.47797596</v>
          </cell>
          <cell r="R85">
            <v>0</v>
          </cell>
        </row>
        <row r="86">
          <cell r="D86">
            <v>56.33679744000001</v>
          </cell>
          <cell r="Q86">
            <v>1.53444984</v>
          </cell>
          <cell r="R86">
            <v>0</v>
          </cell>
        </row>
        <row r="87">
          <cell r="D87">
            <v>54.87028932</v>
          </cell>
          <cell r="Q87">
            <v>2.56589256</v>
          </cell>
          <cell r="R87">
            <v>0</v>
          </cell>
        </row>
        <row r="88">
          <cell r="D88">
            <v>56.039204760000004</v>
          </cell>
          <cell r="Q88">
            <v>1.4025395999999999</v>
          </cell>
          <cell r="R88">
            <v>0.00039732</v>
          </cell>
        </row>
        <row r="89">
          <cell r="D89">
            <v>55.05186456</v>
          </cell>
          <cell r="Q89">
            <v>0.18912431999999998</v>
          </cell>
          <cell r="R89">
            <v>0</v>
          </cell>
        </row>
        <row r="90">
          <cell r="D90">
            <v>51.00833892</v>
          </cell>
          <cell r="Q90">
            <v>0</v>
          </cell>
          <cell r="R90">
            <v>1.6385476799999998</v>
          </cell>
        </row>
        <row r="91">
          <cell r="D91">
            <v>49.63440636</v>
          </cell>
          <cell r="Q91">
            <v>0.00039732</v>
          </cell>
          <cell r="R91">
            <v>4.3891940400000005</v>
          </cell>
        </row>
        <row r="92">
          <cell r="D92">
            <v>43.82201208</v>
          </cell>
          <cell r="Q92">
            <v>0</v>
          </cell>
          <cell r="R92">
            <v>0.83079612</v>
          </cell>
        </row>
        <row r="93">
          <cell r="D93">
            <v>43.104054839999996</v>
          </cell>
          <cell r="Q93">
            <v>0</v>
          </cell>
          <cell r="R93">
            <v>0.7266982800000001</v>
          </cell>
        </row>
        <row r="94">
          <cell r="D94">
            <v>42.68369028</v>
          </cell>
          <cell r="Q94">
            <v>0</v>
          </cell>
          <cell r="R94">
            <v>0.5375739599999999</v>
          </cell>
        </row>
        <row r="95">
          <cell r="D95">
            <v>42.59707452</v>
          </cell>
          <cell r="Q95">
            <v>0</v>
          </cell>
          <cell r="R95">
            <v>0.46526172000000005</v>
          </cell>
        </row>
        <row r="96">
          <cell r="D96">
            <v>39.6882948</v>
          </cell>
          <cell r="Q96">
            <v>0.8200684800000001</v>
          </cell>
          <cell r="R96">
            <v>0</v>
          </cell>
        </row>
        <row r="97">
          <cell r="D97">
            <v>41.625627120000004</v>
          </cell>
          <cell r="Q97">
            <v>0.6210111600000001</v>
          </cell>
          <cell r="R97">
            <v>0</v>
          </cell>
        </row>
        <row r="98">
          <cell r="D98">
            <v>42.59826648000001</v>
          </cell>
          <cell r="Q98">
            <v>0.87728256</v>
          </cell>
          <cell r="R98">
            <v>0</v>
          </cell>
        </row>
        <row r="99">
          <cell r="D99">
            <v>45.7692774</v>
          </cell>
          <cell r="Q99">
            <v>3.9926686800000004</v>
          </cell>
          <cell r="R99">
            <v>0</v>
          </cell>
        </row>
        <row r="100">
          <cell r="D100">
            <v>52.76528796</v>
          </cell>
          <cell r="Q100">
            <v>0.6551806799999998</v>
          </cell>
          <cell r="R100">
            <v>0.00039732</v>
          </cell>
        </row>
        <row r="101">
          <cell r="D101">
            <v>55.08206088</v>
          </cell>
          <cell r="Q101">
            <v>0.0039732000000000005</v>
          </cell>
          <cell r="R101">
            <v>0.1430352</v>
          </cell>
        </row>
        <row r="102">
          <cell r="D102">
            <v>55.68320604000001</v>
          </cell>
          <cell r="Q102">
            <v>0</v>
          </cell>
          <cell r="R102">
            <v>1.0668042</v>
          </cell>
        </row>
        <row r="103">
          <cell r="D103">
            <v>55.666518599999996</v>
          </cell>
          <cell r="Q103">
            <v>0.0039732000000000005</v>
          </cell>
          <cell r="R103">
            <v>0.31825332</v>
          </cell>
        </row>
        <row r="104">
          <cell r="D104">
            <v>55.8055806</v>
          </cell>
          <cell r="Q104">
            <v>0.0039732000000000005</v>
          </cell>
          <cell r="R104">
            <v>0.27375348</v>
          </cell>
        </row>
        <row r="105">
          <cell r="D105">
            <v>55.85246436</v>
          </cell>
          <cell r="Q105">
            <v>0.18793236000000002</v>
          </cell>
          <cell r="R105">
            <v>0.00039732</v>
          </cell>
        </row>
        <row r="106">
          <cell r="D106">
            <v>55.33435908</v>
          </cell>
          <cell r="Q106">
            <v>0.178794</v>
          </cell>
          <cell r="R106">
            <v>0</v>
          </cell>
        </row>
        <row r="107">
          <cell r="D107">
            <v>55.02405216000001</v>
          </cell>
          <cell r="Q107">
            <v>0.09337020000000001</v>
          </cell>
          <cell r="R107">
            <v>0.00158928</v>
          </cell>
        </row>
        <row r="108">
          <cell r="D108">
            <v>55.01411916000001</v>
          </cell>
          <cell r="Q108">
            <v>0.35798532000000005</v>
          </cell>
          <cell r="R108">
            <v>0</v>
          </cell>
        </row>
        <row r="109">
          <cell r="D109">
            <v>55.19927028</v>
          </cell>
          <cell r="Q109">
            <v>0.5204892</v>
          </cell>
          <cell r="R109">
            <v>0</v>
          </cell>
        </row>
        <row r="110">
          <cell r="D110">
            <v>55.3129038</v>
          </cell>
          <cell r="Q110">
            <v>2.6878698</v>
          </cell>
          <cell r="R110">
            <v>0</v>
          </cell>
        </row>
        <row r="111">
          <cell r="D111">
            <v>55.23463176</v>
          </cell>
          <cell r="Q111">
            <v>1.2106340400000002</v>
          </cell>
          <cell r="R111">
            <v>0</v>
          </cell>
        </row>
        <row r="112">
          <cell r="D112">
            <v>56.042780640000004</v>
          </cell>
          <cell r="Q112">
            <v>1.3834682400000002</v>
          </cell>
          <cell r="R112">
            <v>0.00039732</v>
          </cell>
        </row>
        <row r="113">
          <cell r="D113">
            <v>56.2823646</v>
          </cell>
          <cell r="Q113">
            <v>0</v>
          </cell>
          <cell r="R113">
            <v>3.2949747600000006</v>
          </cell>
        </row>
        <row r="114">
          <cell r="D114">
            <v>53.361665280000004</v>
          </cell>
          <cell r="Q114">
            <v>0</v>
          </cell>
          <cell r="R114">
            <v>4.38283692</v>
          </cell>
        </row>
        <row r="115">
          <cell r="D115">
            <v>50.32653780000001</v>
          </cell>
          <cell r="Q115">
            <v>0</v>
          </cell>
          <cell r="R115">
            <v>4.83260316</v>
          </cell>
        </row>
        <row r="116">
          <cell r="D116">
            <v>44.76644172</v>
          </cell>
          <cell r="Q116">
            <v>0</v>
          </cell>
          <cell r="R116">
            <v>0.32023992000000007</v>
          </cell>
        </row>
        <row r="117">
          <cell r="D117">
            <v>44.73743736</v>
          </cell>
          <cell r="Q117">
            <v>0</v>
          </cell>
          <cell r="R117">
            <v>5.15006184</v>
          </cell>
        </row>
        <row r="118">
          <cell r="D118">
            <v>43.91856084</v>
          </cell>
          <cell r="Q118">
            <v>0</v>
          </cell>
          <cell r="R118">
            <v>6.023768520000001</v>
          </cell>
        </row>
        <row r="119">
          <cell r="D119">
            <v>43.66109748</v>
          </cell>
          <cell r="Q119">
            <v>0</v>
          </cell>
          <cell r="R119">
            <v>4.527858719999999</v>
          </cell>
        </row>
        <row r="120">
          <cell r="D120">
            <v>43.719900839999994</v>
          </cell>
          <cell r="Q120">
            <v>0.06516047999999999</v>
          </cell>
          <cell r="R120">
            <v>0.0218526</v>
          </cell>
        </row>
        <row r="121">
          <cell r="D121">
            <v>45.035824680000005</v>
          </cell>
          <cell r="Q121">
            <v>0.41480207999999996</v>
          </cell>
          <cell r="R121">
            <v>0.00039732</v>
          </cell>
        </row>
        <row r="122">
          <cell r="D122">
            <v>48.926779440000004</v>
          </cell>
          <cell r="Q122">
            <v>3.9521420400000005</v>
          </cell>
          <cell r="R122">
            <v>0</v>
          </cell>
        </row>
        <row r="123">
          <cell r="D123">
            <v>56.413480199999995</v>
          </cell>
          <cell r="Q123">
            <v>2.3100184799999997</v>
          </cell>
          <cell r="R123">
            <v>0</v>
          </cell>
        </row>
        <row r="124">
          <cell r="D124">
            <v>61.157481000000004</v>
          </cell>
          <cell r="Q124">
            <v>0.089397</v>
          </cell>
          <cell r="R124">
            <v>0</v>
          </cell>
        </row>
        <row r="125">
          <cell r="D125">
            <v>61.901264039999994</v>
          </cell>
          <cell r="Q125">
            <v>0</v>
          </cell>
          <cell r="R125">
            <v>2.4800714399999997</v>
          </cell>
        </row>
        <row r="126">
          <cell r="D126">
            <v>61.709358480000006</v>
          </cell>
          <cell r="Q126">
            <v>0</v>
          </cell>
          <cell r="R126">
            <v>2.8344808799999996</v>
          </cell>
        </row>
        <row r="127">
          <cell r="D127">
            <v>61.06252152</v>
          </cell>
          <cell r="Q127">
            <v>0</v>
          </cell>
          <cell r="R127">
            <v>3.695076</v>
          </cell>
        </row>
        <row r="128">
          <cell r="D128">
            <v>61.32952055999999</v>
          </cell>
          <cell r="Q128">
            <v>0</v>
          </cell>
          <cell r="R128">
            <v>3.52184448</v>
          </cell>
        </row>
        <row r="129">
          <cell r="D129">
            <v>61.88537124</v>
          </cell>
          <cell r="Q129">
            <v>0</v>
          </cell>
          <cell r="R129">
            <v>3.9437983200000004</v>
          </cell>
        </row>
        <row r="130">
          <cell r="D130">
            <v>61.6501578</v>
          </cell>
          <cell r="Q130">
            <v>0</v>
          </cell>
          <cell r="R130">
            <v>4.262846280000001</v>
          </cell>
        </row>
        <row r="131">
          <cell r="D131">
            <v>60.69023268</v>
          </cell>
          <cell r="Q131">
            <v>0</v>
          </cell>
          <cell r="R131">
            <v>6.139785959999999</v>
          </cell>
        </row>
        <row r="132">
          <cell r="D132">
            <v>58.34207148</v>
          </cell>
          <cell r="Q132">
            <v>0</v>
          </cell>
          <cell r="R132">
            <v>4.3009889999999995</v>
          </cell>
        </row>
        <row r="133">
          <cell r="D133">
            <v>57.82436352</v>
          </cell>
          <cell r="Q133">
            <v>0</v>
          </cell>
          <cell r="R133">
            <v>6.67815456</v>
          </cell>
        </row>
        <row r="134">
          <cell r="D134">
            <v>56.95304076000001</v>
          </cell>
          <cell r="Q134">
            <v>0</v>
          </cell>
          <cell r="R134">
            <v>6.18070992</v>
          </cell>
        </row>
        <row r="135">
          <cell r="D135">
            <v>56.49175224</v>
          </cell>
          <cell r="Q135">
            <v>0</v>
          </cell>
          <cell r="R135">
            <v>1.6111325999999997</v>
          </cell>
        </row>
        <row r="136">
          <cell r="D136">
            <v>57.943162199999996</v>
          </cell>
          <cell r="Q136">
            <v>0</v>
          </cell>
          <cell r="R136">
            <v>3.36967092</v>
          </cell>
        </row>
        <row r="137">
          <cell r="D137">
            <v>57.20533896</v>
          </cell>
          <cell r="Q137">
            <v>0</v>
          </cell>
          <cell r="R137">
            <v>9.66997416</v>
          </cell>
        </row>
        <row r="138">
          <cell r="D138">
            <v>50.342827920000005</v>
          </cell>
          <cell r="Q138">
            <v>0</v>
          </cell>
          <cell r="R138">
            <v>4.84293348</v>
          </cell>
        </row>
        <row r="139">
          <cell r="D139">
            <v>46.4387616</v>
          </cell>
          <cell r="Q139">
            <v>0</v>
          </cell>
          <cell r="R139">
            <v>1.95203316</v>
          </cell>
        </row>
        <row r="140">
          <cell r="D140">
            <v>43.634874360000005</v>
          </cell>
          <cell r="Q140">
            <v>0</v>
          </cell>
          <cell r="R140">
            <v>1.6250388</v>
          </cell>
        </row>
        <row r="141">
          <cell r="D141">
            <v>42.850961999999996</v>
          </cell>
          <cell r="Q141">
            <v>0</v>
          </cell>
          <cell r="R141">
            <v>3.416952</v>
          </cell>
        </row>
        <row r="142">
          <cell r="D142">
            <v>41.633176199999994</v>
          </cell>
          <cell r="Q142">
            <v>0</v>
          </cell>
          <cell r="R142">
            <v>3.6501788400000006</v>
          </cell>
        </row>
        <row r="143">
          <cell r="D143">
            <v>41.57675676</v>
          </cell>
          <cell r="Q143">
            <v>0</v>
          </cell>
          <cell r="R143">
            <v>1.8852834</v>
          </cell>
        </row>
        <row r="144">
          <cell r="D144">
            <v>41.91805464</v>
          </cell>
          <cell r="Q144">
            <v>1.16454492</v>
          </cell>
          <cell r="R144">
            <v>0</v>
          </cell>
        </row>
        <row r="145">
          <cell r="D145">
            <v>43.258612320000005</v>
          </cell>
          <cell r="Q145">
            <v>3.2977559999999997</v>
          </cell>
          <cell r="R145">
            <v>0</v>
          </cell>
        </row>
        <row r="146">
          <cell r="D146">
            <v>47.09632619999999</v>
          </cell>
          <cell r="Q146">
            <v>3.86473164</v>
          </cell>
          <cell r="R146">
            <v>0</v>
          </cell>
        </row>
        <row r="147">
          <cell r="D147">
            <v>54.66169632</v>
          </cell>
          <cell r="Q147">
            <v>1.53206592</v>
          </cell>
          <cell r="R147">
            <v>0</v>
          </cell>
        </row>
        <row r="148">
          <cell r="D148">
            <v>57.621333</v>
          </cell>
          <cell r="Q148">
            <v>0.44976624</v>
          </cell>
          <cell r="R148">
            <v>0.00039732</v>
          </cell>
        </row>
        <row r="149">
          <cell r="D149">
            <v>58.53755292</v>
          </cell>
          <cell r="Q149">
            <v>0</v>
          </cell>
          <cell r="R149">
            <v>1.29009804</v>
          </cell>
        </row>
        <row r="150">
          <cell r="D150">
            <v>58.1418222</v>
          </cell>
          <cell r="Q150">
            <v>0</v>
          </cell>
          <cell r="R150">
            <v>2.3195541600000005</v>
          </cell>
        </row>
        <row r="151">
          <cell r="D151">
            <v>57.36347231999999</v>
          </cell>
          <cell r="Q151">
            <v>0</v>
          </cell>
          <cell r="R151">
            <v>1.5566997599999999</v>
          </cell>
        </row>
        <row r="152">
          <cell r="D152">
            <v>57.996800400000005</v>
          </cell>
          <cell r="Q152">
            <v>0</v>
          </cell>
          <cell r="R152">
            <v>0.79821588</v>
          </cell>
        </row>
        <row r="153">
          <cell r="D153">
            <v>58.89553824</v>
          </cell>
          <cell r="Q153">
            <v>0</v>
          </cell>
          <cell r="R153">
            <v>0.7839123600000001</v>
          </cell>
        </row>
        <row r="154">
          <cell r="D154">
            <v>59.0834706</v>
          </cell>
          <cell r="Q154">
            <v>0</v>
          </cell>
          <cell r="R154">
            <v>2.13837624</v>
          </cell>
        </row>
        <row r="155">
          <cell r="D155">
            <v>57.85336788</v>
          </cell>
          <cell r="Q155">
            <v>0</v>
          </cell>
          <cell r="R155">
            <v>1.40770476</v>
          </cell>
        </row>
        <row r="156">
          <cell r="D156">
            <v>56.676903360000004</v>
          </cell>
          <cell r="Q156">
            <v>0</v>
          </cell>
          <cell r="R156">
            <v>1.26029904</v>
          </cell>
        </row>
        <row r="157">
          <cell r="D157">
            <v>56.3618286</v>
          </cell>
          <cell r="Q157">
            <v>0</v>
          </cell>
          <cell r="R157">
            <v>1.8050247600000002</v>
          </cell>
        </row>
        <row r="158">
          <cell r="D158">
            <v>55.47501036</v>
          </cell>
          <cell r="Q158">
            <v>0</v>
          </cell>
          <cell r="R158">
            <v>1.17328596</v>
          </cell>
        </row>
        <row r="159">
          <cell r="D159">
            <v>54.98869068</v>
          </cell>
          <cell r="Q159">
            <v>0.29044092</v>
          </cell>
          <cell r="R159">
            <v>0</v>
          </cell>
        </row>
        <row r="160">
          <cell r="D160">
            <v>55.89577224</v>
          </cell>
          <cell r="Q160">
            <v>0.06635244</v>
          </cell>
          <cell r="R160">
            <v>0.08462916</v>
          </cell>
        </row>
        <row r="161">
          <cell r="D161">
            <v>55.494876360000006</v>
          </cell>
          <cell r="Q161">
            <v>0</v>
          </cell>
          <cell r="R161">
            <v>7.2391704</v>
          </cell>
        </row>
        <row r="162">
          <cell r="D162">
            <v>50.52638976000001</v>
          </cell>
          <cell r="Q162">
            <v>0</v>
          </cell>
          <cell r="R162">
            <v>4.0606104</v>
          </cell>
        </row>
        <row r="163">
          <cell r="D163">
            <v>45.281765760000006</v>
          </cell>
          <cell r="Q163">
            <v>0</v>
          </cell>
          <cell r="R163">
            <v>1.98739464</v>
          </cell>
        </row>
        <row r="164">
          <cell r="D164">
            <v>43.63646364</v>
          </cell>
          <cell r="Q164">
            <v>0</v>
          </cell>
          <cell r="R164">
            <v>1.9011762000000003</v>
          </cell>
        </row>
        <row r="165">
          <cell r="D165">
            <v>42.34755756</v>
          </cell>
          <cell r="Q165">
            <v>0</v>
          </cell>
          <cell r="R165">
            <v>4.79525508</v>
          </cell>
        </row>
        <row r="166">
          <cell r="D166">
            <v>39.80232564</v>
          </cell>
          <cell r="Q166">
            <v>0</v>
          </cell>
          <cell r="R166">
            <v>3.00612312</v>
          </cell>
        </row>
        <row r="167">
          <cell r="D167">
            <v>40.1531592</v>
          </cell>
          <cell r="Q167">
            <v>0</v>
          </cell>
          <cell r="R167">
            <v>0.9404564400000001</v>
          </cell>
        </row>
        <row r="168">
          <cell r="D168">
            <v>40.60491204</v>
          </cell>
          <cell r="Q168">
            <v>0.4001012400000001</v>
          </cell>
          <cell r="R168">
            <v>0</v>
          </cell>
        </row>
        <row r="169">
          <cell r="D169">
            <v>43.59434772</v>
          </cell>
          <cell r="Q169">
            <v>2.2289652</v>
          </cell>
          <cell r="R169">
            <v>0</v>
          </cell>
        </row>
        <row r="170">
          <cell r="D170">
            <v>45.37156008</v>
          </cell>
          <cell r="Q170">
            <v>4.5818942400000005</v>
          </cell>
          <cell r="R170">
            <v>0.00039732</v>
          </cell>
        </row>
        <row r="171">
          <cell r="D171">
            <v>54.85558848000001</v>
          </cell>
          <cell r="Q171">
            <v>1.98222948</v>
          </cell>
          <cell r="R171">
            <v>0</v>
          </cell>
        </row>
        <row r="172">
          <cell r="D172">
            <v>58.79660556</v>
          </cell>
          <cell r="Q172">
            <v>0.69054216</v>
          </cell>
          <cell r="R172">
            <v>0.00039732</v>
          </cell>
        </row>
        <row r="173">
          <cell r="D173">
            <v>60.38588556</v>
          </cell>
          <cell r="Q173">
            <v>0.00079464</v>
          </cell>
          <cell r="R173">
            <v>0.52406508</v>
          </cell>
        </row>
        <row r="174">
          <cell r="D174">
            <v>63.563253599999996</v>
          </cell>
          <cell r="Q174">
            <v>0</v>
          </cell>
          <cell r="R174">
            <v>2.2865766</v>
          </cell>
        </row>
        <row r="175">
          <cell r="D175">
            <v>61.080400919999995</v>
          </cell>
          <cell r="Q175">
            <v>3.60051384</v>
          </cell>
          <cell r="R175">
            <v>0.00039732</v>
          </cell>
        </row>
        <row r="176">
          <cell r="D176">
            <v>63.52034304000001</v>
          </cell>
          <cell r="Q176">
            <v>3.26120256</v>
          </cell>
          <cell r="R176">
            <v>0.00039732</v>
          </cell>
        </row>
        <row r="177">
          <cell r="D177">
            <v>64.34875524</v>
          </cell>
          <cell r="Q177">
            <v>0.29679804000000004</v>
          </cell>
          <cell r="R177">
            <v>0.05006232000000001</v>
          </cell>
        </row>
        <row r="178">
          <cell r="D178">
            <v>63.31055808</v>
          </cell>
          <cell r="Q178">
            <v>0</v>
          </cell>
          <cell r="R178">
            <v>1.0679961599999999</v>
          </cell>
        </row>
        <row r="179">
          <cell r="D179">
            <v>60.08789556</v>
          </cell>
          <cell r="Q179">
            <v>0</v>
          </cell>
          <cell r="R179">
            <v>3.4129788000000003</v>
          </cell>
        </row>
        <row r="180">
          <cell r="D180">
            <v>58.80256536</v>
          </cell>
          <cell r="Q180">
            <v>0</v>
          </cell>
          <cell r="R180">
            <v>3.2906042399999995</v>
          </cell>
        </row>
        <row r="181">
          <cell r="D181">
            <v>58.285652039999995</v>
          </cell>
          <cell r="Q181">
            <v>0</v>
          </cell>
          <cell r="R181">
            <v>4.936701</v>
          </cell>
        </row>
        <row r="182">
          <cell r="D182">
            <v>57.29314668</v>
          </cell>
          <cell r="Q182">
            <v>0</v>
          </cell>
          <cell r="R182">
            <v>3.9167805600000003</v>
          </cell>
        </row>
        <row r="183">
          <cell r="D183">
            <v>55.87749552</v>
          </cell>
          <cell r="Q183">
            <v>0</v>
          </cell>
          <cell r="R183">
            <v>1.2213616800000002</v>
          </cell>
        </row>
        <row r="184">
          <cell r="D184">
            <v>57.26255304</v>
          </cell>
          <cell r="Q184">
            <v>0.00039732</v>
          </cell>
          <cell r="R184">
            <v>1.3095667200000003</v>
          </cell>
        </row>
        <row r="185">
          <cell r="D185">
            <v>56.39043564</v>
          </cell>
          <cell r="Q185">
            <v>0</v>
          </cell>
          <cell r="R185">
            <v>4.83458976</v>
          </cell>
        </row>
        <row r="186">
          <cell r="D186">
            <v>49.53348708000001</v>
          </cell>
          <cell r="Q186">
            <v>0</v>
          </cell>
          <cell r="R186">
            <v>3.4328448000000003</v>
          </cell>
        </row>
        <row r="187">
          <cell r="D187">
            <v>45.29289072</v>
          </cell>
          <cell r="Q187">
            <v>0</v>
          </cell>
          <cell r="R187">
            <v>0.8999298</v>
          </cell>
        </row>
        <row r="188">
          <cell r="D188">
            <v>44.13311364</v>
          </cell>
          <cell r="Q188">
            <v>0</v>
          </cell>
          <cell r="R188">
            <v>6.39367344</v>
          </cell>
        </row>
        <row r="189">
          <cell r="D189">
            <v>42.12466104</v>
          </cell>
          <cell r="Q189">
            <v>0</v>
          </cell>
          <cell r="R189">
            <v>4.328006760000001</v>
          </cell>
        </row>
        <row r="190">
          <cell r="D190">
            <v>40.0955478</v>
          </cell>
          <cell r="Q190">
            <v>0</v>
          </cell>
          <cell r="R190">
            <v>1.9718991600000002</v>
          </cell>
        </row>
        <row r="191">
          <cell r="D191">
            <v>40.40982792</v>
          </cell>
          <cell r="Q191">
            <v>0</v>
          </cell>
          <cell r="R191">
            <v>0.31785599999999997</v>
          </cell>
        </row>
        <row r="192">
          <cell r="D192">
            <v>40.96647324</v>
          </cell>
          <cell r="Q192">
            <v>2.503116</v>
          </cell>
          <cell r="R192">
            <v>0</v>
          </cell>
        </row>
        <row r="193">
          <cell r="D193">
            <v>43.71751692</v>
          </cell>
          <cell r="Q193">
            <v>3.53257212</v>
          </cell>
          <cell r="R193">
            <v>0</v>
          </cell>
        </row>
        <row r="194">
          <cell r="D194">
            <v>45.4454616</v>
          </cell>
          <cell r="Q194">
            <v>6.636038640000001</v>
          </cell>
          <cell r="R194">
            <v>0</v>
          </cell>
        </row>
        <row r="195">
          <cell r="D195">
            <v>54.84843672</v>
          </cell>
          <cell r="Q195">
            <v>4.35502452</v>
          </cell>
          <cell r="R195">
            <v>0</v>
          </cell>
        </row>
        <row r="196">
          <cell r="D196">
            <v>59.38900968</v>
          </cell>
          <cell r="Q196">
            <v>6.37539672</v>
          </cell>
          <cell r="R196">
            <v>0</v>
          </cell>
        </row>
        <row r="197">
          <cell r="D197">
            <v>60.58255896</v>
          </cell>
          <cell r="Q197">
            <v>3.3462290400000003</v>
          </cell>
          <cell r="R197">
            <v>0</v>
          </cell>
        </row>
        <row r="198">
          <cell r="D198">
            <v>60.259537800000004</v>
          </cell>
          <cell r="Q198">
            <v>0.73424736</v>
          </cell>
          <cell r="R198">
            <v>0</v>
          </cell>
        </row>
        <row r="199">
          <cell r="D199">
            <v>60.04419036</v>
          </cell>
          <cell r="Q199">
            <v>5.01258912</v>
          </cell>
          <cell r="R199">
            <v>0</v>
          </cell>
        </row>
        <row r="200">
          <cell r="D200">
            <v>61.04782068</v>
          </cell>
          <cell r="Q200">
            <v>5.012986440000001</v>
          </cell>
          <cell r="R200">
            <v>0</v>
          </cell>
        </row>
        <row r="201">
          <cell r="D201">
            <v>62.541743880000006</v>
          </cell>
          <cell r="Q201">
            <v>4.6589743200000004</v>
          </cell>
          <cell r="R201">
            <v>0.00039732</v>
          </cell>
        </row>
        <row r="202">
          <cell r="D202">
            <v>60.84479016000001</v>
          </cell>
          <cell r="Q202">
            <v>4.52865336</v>
          </cell>
          <cell r="R202">
            <v>0</v>
          </cell>
        </row>
        <row r="203">
          <cell r="D203">
            <v>60.49077804000001</v>
          </cell>
          <cell r="Q203">
            <v>0.07827204</v>
          </cell>
          <cell r="R203">
            <v>0.08264256000000002</v>
          </cell>
        </row>
        <row r="204">
          <cell r="D204">
            <v>58.76680656</v>
          </cell>
          <cell r="Q204">
            <v>0.67425204</v>
          </cell>
          <cell r="R204">
            <v>0</v>
          </cell>
        </row>
        <row r="205">
          <cell r="D205">
            <v>57.641596320000005</v>
          </cell>
          <cell r="Q205">
            <v>0.9789964800000003</v>
          </cell>
          <cell r="R205">
            <v>0</v>
          </cell>
        </row>
        <row r="206">
          <cell r="D206">
            <v>56.58313584</v>
          </cell>
          <cell r="Q206">
            <v>1.38585216</v>
          </cell>
          <cell r="R206">
            <v>0</v>
          </cell>
        </row>
        <row r="207">
          <cell r="D207">
            <v>55.67406768</v>
          </cell>
          <cell r="Q207">
            <v>1.38783876</v>
          </cell>
          <cell r="R207">
            <v>0</v>
          </cell>
        </row>
        <row r="208">
          <cell r="D208">
            <v>56.821527839999995</v>
          </cell>
          <cell r="Q208">
            <v>0.5328061199999999</v>
          </cell>
          <cell r="R208">
            <v>0</v>
          </cell>
        </row>
        <row r="209">
          <cell r="D209">
            <v>56.14568651999999</v>
          </cell>
          <cell r="Q209">
            <v>0</v>
          </cell>
          <cell r="R209">
            <v>5.744055240000001</v>
          </cell>
        </row>
        <row r="210">
          <cell r="D210">
            <v>49.85293236</v>
          </cell>
          <cell r="Q210">
            <v>0</v>
          </cell>
          <cell r="R210">
            <v>3.7503034800000004</v>
          </cell>
        </row>
        <row r="211">
          <cell r="D211">
            <v>45.480028440000005</v>
          </cell>
          <cell r="Q211">
            <v>0</v>
          </cell>
          <cell r="R211">
            <v>0.40844496</v>
          </cell>
        </row>
        <row r="212">
          <cell r="D212">
            <v>45.22375704</v>
          </cell>
          <cell r="Q212">
            <v>0</v>
          </cell>
          <cell r="R212">
            <v>1.6981456799999999</v>
          </cell>
        </row>
        <row r="213">
          <cell r="D213">
            <v>43.28404080000001</v>
          </cell>
          <cell r="Q213">
            <v>0</v>
          </cell>
          <cell r="R213">
            <v>0.92734488</v>
          </cell>
        </row>
        <row r="214">
          <cell r="D214">
            <v>40.74596064</v>
          </cell>
          <cell r="Q214">
            <v>0</v>
          </cell>
          <cell r="R214">
            <v>0.17561544</v>
          </cell>
        </row>
        <row r="215">
          <cell r="D215">
            <v>40.800393480000004</v>
          </cell>
          <cell r="Q215">
            <v>1.6925832</v>
          </cell>
          <cell r="R215">
            <v>0</v>
          </cell>
        </row>
        <row r="216">
          <cell r="D216">
            <v>42.380535120000005</v>
          </cell>
          <cell r="Q216">
            <v>0.31229352000000005</v>
          </cell>
          <cell r="R216">
            <v>0</v>
          </cell>
        </row>
        <row r="217">
          <cell r="D217">
            <v>44.456532120000006</v>
          </cell>
          <cell r="Q217">
            <v>1.70132424</v>
          </cell>
          <cell r="R217">
            <v>0</v>
          </cell>
        </row>
        <row r="218">
          <cell r="D218">
            <v>46.55557368</v>
          </cell>
          <cell r="Q218">
            <v>5.484207960000001</v>
          </cell>
          <cell r="R218">
            <v>0.00039732</v>
          </cell>
        </row>
        <row r="219">
          <cell r="D219">
            <v>56.3956008</v>
          </cell>
          <cell r="Q219">
            <v>4.3168818</v>
          </cell>
          <cell r="R219">
            <v>0</v>
          </cell>
        </row>
        <row r="220">
          <cell r="D220">
            <v>61.15986492</v>
          </cell>
          <cell r="Q220">
            <v>5.69717148</v>
          </cell>
          <cell r="R220">
            <v>0</v>
          </cell>
        </row>
        <row r="221">
          <cell r="D221">
            <v>64.05076524</v>
          </cell>
          <cell r="Q221">
            <v>0</v>
          </cell>
          <cell r="R221">
            <v>4.41740376</v>
          </cell>
        </row>
        <row r="222">
          <cell r="D222">
            <v>62.830595519999996</v>
          </cell>
          <cell r="Q222">
            <v>0</v>
          </cell>
          <cell r="R222">
            <v>5.67015372</v>
          </cell>
        </row>
        <row r="223">
          <cell r="D223">
            <v>62.35420884</v>
          </cell>
          <cell r="Q223">
            <v>0</v>
          </cell>
          <cell r="R223">
            <v>4.173449280000001</v>
          </cell>
        </row>
        <row r="224">
          <cell r="D224">
            <v>63.84574812</v>
          </cell>
          <cell r="Q224">
            <v>0</v>
          </cell>
          <cell r="R224">
            <v>4.125770880000001</v>
          </cell>
        </row>
        <row r="225">
          <cell r="D225">
            <v>66.50421624</v>
          </cell>
          <cell r="Q225">
            <v>0</v>
          </cell>
          <cell r="R225">
            <v>6.78781488</v>
          </cell>
        </row>
        <row r="226">
          <cell r="D226">
            <v>64.30107684</v>
          </cell>
          <cell r="Q226">
            <v>0</v>
          </cell>
          <cell r="R226">
            <v>6.5279676</v>
          </cell>
        </row>
        <row r="227">
          <cell r="D227">
            <v>63.396776519999996</v>
          </cell>
          <cell r="Q227">
            <v>0</v>
          </cell>
          <cell r="R227">
            <v>6.2681203199999995</v>
          </cell>
        </row>
        <row r="228">
          <cell r="D228">
            <v>61.196021040000005</v>
          </cell>
          <cell r="Q228">
            <v>0</v>
          </cell>
          <cell r="R228">
            <v>6.852578040000001</v>
          </cell>
        </row>
        <row r="229">
          <cell r="D229">
            <v>58.95314964000001</v>
          </cell>
          <cell r="Q229">
            <v>0</v>
          </cell>
          <cell r="R229">
            <v>7.53199524</v>
          </cell>
        </row>
        <row r="230">
          <cell r="D230">
            <v>57.16123644</v>
          </cell>
          <cell r="Q230">
            <v>0</v>
          </cell>
          <cell r="R230">
            <v>6.7925827199999995</v>
          </cell>
        </row>
        <row r="231">
          <cell r="D231">
            <v>55.682808720000004</v>
          </cell>
          <cell r="Q231">
            <v>0</v>
          </cell>
          <cell r="R231">
            <v>4.60930932</v>
          </cell>
        </row>
        <row r="232">
          <cell r="D232">
            <v>57.789399360000004</v>
          </cell>
          <cell r="Q232">
            <v>0</v>
          </cell>
          <cell r="R232">
            <v>4.60255488</v>
          </cell>
        </row>
        <row r="233">
          <cell r="D233">
            <v>55.49249244000001</v>
          </cell>
          <cell r="Q233">
            <v>0</v>
          </cell>
          <cell r="R233">
            <v>8.413251</v>
          </cell>
        </row>
        <row r="234">
          <cell r="D234">
            <v>50.9602632</v>
          </cell>
          <cell r="Q234">
            <v>0</v>
          </cell>
          <cell r="R234">
            <v>5.838220079999999</v>
          </cell>
        </row>
        <row r="235">
          <cell r="D235">
            <v>52.337374319999995</v>
          </cell>
          <cell r="Q235">
            <v>0.00039732</v>
          </cell>
          <cell r="R235">
            <v>2.84044068</v>
          </cell>
        </row>
        <row r="236">
          <cell r="D236">
            <v>48.494097960000005</v>
          </cell>
          <cell r="Q236">
            <v>0.00039732</v>
          </cell>
          <cell r="R236">
            <v>2.93857872</v>
          </cell>
        </row>
        <row r="237">
          <cell r="D237">
            <v>45.395001959999995</v>
          </cell>
          <cell r="Q237">
            <v>0</v>
          </cell>
          <cell r="R237">
            <v>0.16528512000000004</v>
          </cell>
        </row>
        <row r="238">
          <cell r="D238">
            <v>45.7196124</v>
          </cell>
          <cell r="Q238">
            <v>0</v>
          </cell>
          <cell r="R238">
            <v>0.38897627999999995</v>
          </cell>
        </row>
        <row r="239">
          <cell r="D239">
            <v>45.04734696</v>
          </cell>
          <cell r="Q239">
            <v>0.23918664</v>
          </cell>
          <cell r="R239">
            <v>0.00635712</v>
          </cell>
        </row>
        <row r="240">
          <cell r="D240">
            <v>45.469300800000006</v>
          </cell>
          <cell r="Q240">
            <v>0.43705199999999994</v>
          </cell>
          <cell r="R240">
            <v>0</v>
          </cell>
        </row>
        <row r="241">
          <cell r="D241">
            <v>45.570220080000006</v>
          </cell>
          <cell r="Q241">
            <v>0.5447257200000001</v>
          </cell>
          <cell r="R241">
            <v>0</v>
          </cell>
        </row>
        <row r="242">
          <cell r="D242">
            <v>46.9989828</v>
          </cell>
          <cell r="Q242">
            <v>3.5583979200000004</v>
          </cell>
          <cell r="R242">
            <v>0</v>
          </cell>
        </row>
        <row r="243">
          <cell r="D243">
            <v>55.0963644</v>
          </cell>
          <cell r="Q243">
            <v>1.0517060400000002</v>
          </cell>
          <cell r="R243">
            <v>0</v>
          </cell>
        </row>
        <row r="244">
          <cell r="D244">
            <v>57.97733172</v>
          </cell>
          <cell r="Q244">
            <v>0.5626051200000001</v>
          </cell>
          <cell r="R244">
            <v>0</v>
          </cell>
        </row>
        <row r="245">
          <cell r="D245">
            <v>61.12092756</v>
          </cell>
          <cell r="Q245">
            <v>0</v>
          </cell>
          <cell r="R245">
            <v>1.3902226800000002</v>
          </cell>
        </row>
        <row r="246">
          <cell r="D246">
            <v>62.00695116</v>
          </cell>
          <cell r="Q246">
            <v>0</v>
          </cell>
          <cell r="R246">
            <v>2.522982</v>
          </cell>
        </row>
        <row r="247">
          <cell r="D247">
            <v>62.01926808</v>
          </cell>
          <cell r="Q247">
            <v>0</v>
          </cell>
          <cell r="R247">
            <v>2.6759502</v>
          </cell>
        </row>
        <row r="248">
          <cell r="D248">
            <v>61.88974176000001</v>
          </cell>
          <cell r="Q248">
            <v>0</v>
          </cell>
          <cell r="R248">
            <v>2.78640516</v>
          </cell>
        </row>
        <row r="249">
          <cell r="D249">
            <v>62.327588399999996</v>
          </cell>
          <cell r="Q249">
            <v>0</v>
          </cell>
          <cell r="R249">
            <v>2.4554375999999998</v>
          </cell>
        </row>
        <row r="250">
          <cell r="D250">
            <v>61.9104024</v>
          </cell>
          <cell r="Q250">
            <v>0</v>
          </cell>
          <cell r="R250">
            <v>2.97314556</v>
          </cell>
        </row>
        <row r="251">
          <cell r="D251">
            <v>61.90325064</v>
          </cell>
          <cell r="Q251">
            <v>0</v>
          </cell>
          <cell r="R251">
            <v>2.32789788</v>
          </cell>
        </row>
        <row r="252">
          <cell r="D252">
            <v>61.0919232</v>
          </cell>
          <cell r="Q252">
            <v>0</v>
          </cell>
          <cell r="R252">
            <v>2.44987512</v>
          </cell>
        </row>
        <row r="253">
          <cell r="D253">
            <v>61.06728936</v>
          </cell>
          <cell r="Q253">
            <v>0</v>
          </cell>
          <cell r="R253">
            <v>3.5870049600000002</v>
          </cell>
        </row>
        <row r="254">
          <cell r="D254">
            <v>59.038970760000005</v>
          </cell>
          <cell r="Q254">
            <v>0</v>
          </cell>
          <cell r="R254">
            <v>2.30564796</v>
          </cell>
        </row>
        <row r="255">
          <cell r="D255">
            <v>57.51246732</v>
          </cell>
          <cell r="Q255">
            <v>2.59410228</v>
          </cell>
          <cell r="R255">
            <v>0.00039732</v>
          </cell>
        </row>
        <row r="256">
          <cell r="D256">
            <v>61.331109839999996</v>
          </cell>
          <cell r="Q256">
            <v>2.2412821199999997</v>
          </cell>
          <cell r="R256">
            <v>0.00039732</v>
          </cell>
        </row>
        <row r="257">
          <cell r="D257">
            <v>58.484312040000006</v>
          </cell>
          <cell r="Q257">
            <v>0</v>
          </cell>
          <cell r="R257">
            <v>3.4543000800000003</v>
          </cell>
        </row>
        <row r="258">
          <cell r="D258">
            <v>54.18372036000001</v>
          </cell>
          <cell r="Q258">
            <v>0</v>
          </cell>
          <cell r="R258">
            <v>6.236732040000001</v>
          </cell>
        </row>
        <row r="259">
          <cell r="D259">
            <v>50.359118040000006</v>
          </cell>
          <cell r="Q259">
            <v>0</v>
          </cell>
          <cell r="R259">
            <v>3.48012588</v>
          </cell>
        </row>
        <row r="260">
          <cell r="D260">
            <v>44.98496772</v>
          </cell>
          <cell r="Q260">
            <v>0.04489716</v>
          </cell>
          <cell r="R260">
            <v>0</v>
          </cell>
        </row>
        <row r="261">
          <cell r="D261">
            <v>44.23085436</v>
          </cell>
          <cell r="Q261">
            <v>0.02741508</v>
          </cell>
          <cell r="R261">
            <v>0.026223120000000003</v>
          </cell>
        </row>
        <row r="262">
          <cell r="D262">
            <v>43.860154800000004</v>
          </cell>
          <cell r="Q262">
            <v>0.00039732</v>
          </cell>
          <cell r="R262">
            <v>0.15058428</v>
          </cell>
        </row>
        <row r="263">
          <cell r="D263">
            <v>42.504101639999995</v>
          </cell>
          <cell r="Q263">
            <v>0.29520876</v>
          </cell>
          <cell r="R263">
            <v>0</v>
          </cell>
        </row>
        <row r="264">
          <cell r="D264">
            <v>41.74363116000001</v>
          </cell>
          <cell r="Q264">
            <v>1.40174496</v>
          </cell>
          <cell r="R264">
            <v>0</v>
          </cell>
        </row>
        <row r="265">
          <cell r="D265">
            <v>43.31900496</v>
          </cell>
          <cell r="Q265">
            <v>0.9190011599999999</v>
          </cell>
          <cell r="R265">
            <v>0</v>
          </cell>
        </row>
        <row r="266">
          <cell r="D266">
            <v>42.9920106</v>
          </cell>
          <cell r="Q266">
            <v>1.9973276400000002</v>
          </cell>
          <cell r="R266">
            <v>0</v>
          </cell>
        </row>
        <row r="267">
          <cell r="D267">
            <v>49.373367120000005</v>
          </cell>
          <cell r="Q267">
            <v>4.23463656</v>
          </cell>
          <cell r="R267">
            <v>0</v>
          </cell>
        </row>
        <row r="268">
          <cell r="D268">
            <v>55.84769651999999</v>
          </cell>
          <cell r="Q268">
            <v>1.40492352</v>
          </cell>
          <cell r="R268">
            <v>0</v>
          </cell>
        </row>
        <row r="269">
          <cell r="D269">
            <v>58.84150272</v>
          </cell>
          <cell r="Q269">
            <v>0</v>
          </cell>
          <cell r="R269">
            <v>1.40412888</v>
          </cell>
        </row>
        <row r="270">
          <cell r="D270">
            <v>61.014445800000004</v>
          </cell>
          <cell r="Q270">
            <v>0</v>
          </cell>
          <cell r="R270">
            <v>2.4919910400000003</v>
          </cell>
        </row>
        <row r="271">
          <cell r="D271">
            <v>61.12211952</v>
          </cell>
          <cell r="Q271">
            <v>0.21097691999999998</v>
          </cell>
          <cell r="R271">
            <v>0</v>
          </cell>
        </row>
        <row r="272">
          <cell r="D272">
            <v>61.33389108</v>
          </cell>
          <cell r="Q272">
            <v>0.69451536</v>
          </cell>
          <cell r="R272">
            <v>0</v>
          </cell>
        </row>
        <row r="273">
          <cell r="D273">
            <v>61.348591920000004</v>
          </cell>
          <cell r="Q273">
            <v>1.70807868</v>
          </cell>
          <cell r="R273">
            <v>0.00039732</v>
          </cell>
        </row>
        <row r="274">
          <cell r="D274">
            <v>60.67314792</v>
          </cell>
          <cell r="Q274">
            <v>1.1264022000000002</v>
          </cell>
          <cell r="R274">
            <v>0</v>
          </cell>
        </row>
        <row r="275">
          <cell r="D275">
            <v>57.69245328</v>
          </cell>
          <cell r="Q275">
            <v>3.28305516</v>
          </cell>
          <cell r="R275">
            <v>0.00039732</v>
          </cell>
        </row>
        <row r="276">
          <cell r="D276">
            <v>57.265334280000005</v>
          </cell>
          <cell r="Q276">
            <v>3.3494076</v>
          </cell>
          <cell r="R276">
            <v>0</v>
          </cell>
        </row>
        <row r="277">
          <cell r="D277">
            <v>57.788604719999995</v>
          </cell>
          <cell r="Q277">
            <v>3.49085352</v>
          </cell>
          <cell r="R277">
            <v>0</v>
          </cell>
        </row>
        <row r="278">
          <cell r="D278">
            <v>57.73615848000001</v>
          </cell>
          <cell r="Q278">
            <v>4.02008376</v>
          </cell>
          <cell r="R278">
            <v>0.00039732</v>
          </cell>
        </row>
        <row r="279">
          <cell r="D279">
            <v>57.53233332</v>
          </cell>
          <cell r="Q279">
            <v>5.0499372</v>
          </cell>
          <cell r="R279">
            <v>0</v>
          </cell>
        </row>
        <row r="280">
          <cell r="D280">
            <v>58.27611636</v>
          </cell>
          <cell r="Q280">
            <v>4.829027280000001</v>
          </cell>
          <cell r="R280">
            <v>0.00039732</v>
          </cell>
        </row>
        <row r="281">
          <cell r="D281">
            <v>59.40529980000001</v>
          </cell>
          <cell r="Q281">
            <v>1.2877141199999997</v>
          </cell>
          <cell r="R281">
            <v>0</v>
          </cell>
        </row>
        <row r="282">
          <cell r="D282">
            <v>54.99306119999999</v>
          </cell>
          <cell r="Q282">
            <v>0</v>
          </cell>
          <cell r="R282">
            <v>4.1082888</v>
          </cell>
        </row>
        <row r="283">
          <cell r="D283">
            <v>50.28601116000001</v>
          </cell>
          <cell r="Q283">
            <v>0</v>
          </cell>
          <cell r="R283">
            <v>3.60210312</v>
          </cell>
        </row>
        <row r="284">
          <cell r="D284">
            <v>45.771264</v>
          </cell>
          <cell r="Q284">
            <v>0</v>
          </cell>
          <cell r="R284">
            <v>0.6305468399999999</v>
          </cell>
        </row>
        <row r="285">
          <cell r="D285">
            <v>45.25832388</v>
          </cell>
          <cell r="Q285">
            <v>0</v>
          </cell>
          <cell r="R285">
            <v>0.45572604000000005</v>
          </cell>
        </row>
        <row r="286">
          <cell r="D286">
            <v>44.97702132</v>
          </cell>
          <cell r="Q286">
            <v>0</v>
          </cell>
          <cell r="R286">
            <v>1.25076336</v>
          </cell>
        </row>
        <row r="287">
          <cell r="D287">
            <v>44.690156280000004</v>
          </cell>
          <cell r="Q287">
            <v>0</v>
          </cell>
          <cell r="R287">
            <v>0.6337254</v>
          </cell>
        </row>
        <row r="288">
          <cell r="D288">
            <v>45.285738959999996</v>
          </cell>
          <cell r="Q288">
            <v>0.45771264</v>
          </cell>
          <cell r="R288">
            <v>0.00039732</v>
          </cell>
        </row>
        <row r="289">
          <cell r="D289">
            <v>45.934165199999995</v>
          </cell>
          <cell r="Q289">
            <v>3.18372516</v>
          </cell>
          <cell r="R289">
            <v>0</v>
          </cell>
        </row>
        <row r="290">
          <cell r="D290">
            <v>48.22034448000001</v>
          </cell>
          <cell r="Q290">
            <v>5.57718084</v>
          </cell>
          <cell r="R290">
            <v>0</v>
          </cell>
        </row>
        <row r="291">
          <cell r="D291">
            <v>57.20295504</v>
          </cell>
          <cell r="Q291">
            <v>4.40389488</v>
          </cell>
          <cell r="R291">
            <v>0</v>
          </cell>
        </row>
        <row r="292">
          <cell r="D292">
            <v>61.973576279999996</v>
          </cell>
          <cell r="Q292">
            <v>7.2173178</v>
          </cell>
          <cell r="R292">
            <v>0</v>
          </cell>
        </row>
        <row r="293">
          <cell r="D293">
            <v>68.04105</v>
          </cell>
          <cell r="Q293">
            <v>1.40730744</v>
          </cell>
          <cell r="R293">
            <v>0</v>
          </cell>
        </row>
        <row r="294">
          <cell r="D294">
            <v>68.08952304</v>
          </cell>
          <cell r="Q294">
            <v>0</v>
          </cell>
          <cell r="R294">
            <v>1.1959332</v>
          </cell>
        </row>
        <row r="295">
          <cell r="D295">
            <v>67.64253804</v>
          </cell>
          <cell r="Q295">
            <v>0</v>
          </cell>
          <cell r="R295">
            <v>1.2869194800000001</v>
          </cell>
        </row>
        <row r="296">
          <cell r="D296">
            <v>69.19884048000002</v>
          </cell>
          <cell r="Q296">
            <v>1.8435647999999998</v>
          </cell>
          <cell r="R296">
            <v>0.00039732</v>
          </cell>
        </row>
        <row r="297">
          <cell r="D297">
            <v>71.0666418</v>
          </cell>
          <cell r="Q297">
            <v>0</v>
          </cell>
          <cell r="R297">
            <v>1.65761904</v>
          </cell>
        </row>
        <row r="298">
          <cell r="D298">
            <v>69.05898384</v>
          </cell>
          <cell r="Q298">
            <v>0</v>
          </cell>
          <cell r="R298">
            <v>5.02291944</v>
          </cell>
        </row>
        <row r="299">
          <cell r="D299">
            <v>69.90686472</v>
          </cell>
          <cell r="Q299">
            <v>1.0779291599999998</v>
          </cell>
          <cell r="R299">
            <v>0</v>
          </cell>
        </row>
        <row r="300">
          <cell r="D300">
            <v>67.18164684</v>
          </cell>
          <cell r="Q300">
            <v>0.00039732</v>
          </cell>
          <cell r="R300">
            <v>1.8320425200000001</v>
          </cell>
        </row>
        <row r="301">
          <cell r="D301">
            <v>62.66689968</v>
          </cell>
          <cell r="Q301">
            <v>0.00039732</v>
          </cell>
          <cell r="R301">
            <v>0.48473039999999995</v>
          </cell>
        </row>
        <row r="302">
          <cell r="D302">
            <v>60.25675656</v>
          </cell>
          <cell r="Q302">
            <v>1.0171392000000001</v>
          </cell>
          <cell r="R302">
            <v>0</v>
          </cell>
        </row>
        <row r="303">
          <cell r="D303">
            <v>59.19193896</v>
          </cell>
          <cell r="Q303">
            <v>4.039949760000001</v>
          </cell>
          <cell r="R303">
            <v>0</v>
          </cell>
        </row>
        <row r="304">
          <cell r="D304">
            <v>65.37940332</v>
          </cell>
          <cell r="Q304">
            <v>6.267723</v>
          </cell>
          <cell r="R304">
            <v>0</v>
          </cell>
        </row>
        <row r="305">
          <cell r="D305">
            <v>59.80103052</v>
          </cell>
          <cell r="Q305">
            <v>0.00039732</v>
          </cell>
          <cell r="R305">
            <v>3.0005606399999993</v>
          </cell>
        </row>
        <row r="306">
          <cell r="D306">
            <v>52.92222936</v>
          </cell>
          <cell r="Q306">
            <v>0</v>
          </cell>
          <cell r="R306">
            <v>1.0064115599999999</v>
          </cell>
        </row>
        <row r="307">
          <cell r="D307">
            <v>45.255145320000004</v>
          </cell>
          <cell r="Q307">
            <v>1.29287928</v>
          </cell>
          <cell r="R307">
            <v>0</v>
          </cell>
        </row>
        <row r="308">
          <cell r="D308">
            <v>43.57130316000001</v>
          </cell>
          <cell r="Q308">
            <v>1.40333424</v>
          </cell>
          <cell r="R308">
            <v>0.00039732</v>
          </cell>
        </row>
        <row r="309">
          <cell r="D309">
            <v>42.47231604</v>
          </cell>
          <cell r="Q309">
            <v>2.364054</v>
          </cell>
          <cell r="R309">
            <v>0</v>
          </cell>
        </row>
        <row r="310">
          <cell r="D310">
            <v>39.802722960000004</v>
          </cell>
          <cell r="Q310">
            <v>4.9247814</v>
          </cell>
          <cell r="R310">
            <v>0.00039732</v>
          </cell>
        </row>
        <row r="311">
          <cell r="D311">
            <v>39.1678056</v>
          </cell>
          <cell r="Q311">
            <v>5.067419280000001</v>
          </cell>
          <cell r="R311">
            <v>0</v>
          </cell>
        </row>
        <row r="312">
          <cell r="D312">
            <v>43.093724519999995</v>
          </cell>
          <cell r="Q312">
            <v>2.10222012</v>
          </cell>
          <cell r="R312">
            <v>0.00039732</v>
          </cell>
        </row>
        <row r="313">
          <cell r="D313">
            <v>43.90703856</v>
          </cell>
          <cell r="Q313">
            <v>4.022865</v>
          </cell>
          <cell r="R313">
            <v>0.00039732</v>
          </cell>
        </row>
        <row r="314">
          <cell r="D314">
            <v>45.63180468</v>
          </cell>
          <cell r="Q314">
            <v>8.53959876</v>
          </cell>
          <cell r="R314">
            <v>0</v>
          </cell>
        </row>
        <row r="315">
          <cell r="D315">
            <v>55.072525199999994</v>
          </cell>
          <cell r="Q315">
            <v>4.51911768</v>
          </cell>
          <cell r="R315">
            <v>0</v>
          </cell>
        </row>
        <row r="316">
          <cell r="D316">
            <v>58.22327280000001</v>
          </cell>
          <cell r="Q316">
            <v>4.65221988</v>
          </cell>
          <cell r="R316">
            <v>0</v>
          </cell>
        </row>
        <row r="317">
          <cell r="D317">
            <v>61.79200104</v>
          </cell>
          <cell r="Q317">
            <v>0</v>
          </cell>
          <cell r="R317">
            <v>1.72476612</v>
          </cell>
        </row>
        <row r="318">
          <cell r="D318">
            <v>61.67638091999999</v>
          </cell>
          <cell r="Q318">
            <v>0</v>
          </cell>
          <cell r="R318">
            <v>2.99539548</v>
          </cell>
        </row>
        <row r="319">
          <cell r="D319">
            <v>61.07960628</v>
          </cell>
          <cell r="Q319">
            <v>0</v>
          </cell>
          <cell r="R319">
            <v>2.1558583199999997</v>
          </cell>
        </row>
        <row r="320">
          <cell r="D320">
            <v>62.419766640000006</v>
          </cell>
          <cell r="Q320">
            <v>0</v>
          </cell>
          <cell r="R320">
            <v>0.8081488800000002</v>
          </cell>
        </row>
        <row r="321">
          <cell r="D321">
            <v>63.35942844000001</v>
          </cell>
          <cell r="Q321">
            <v>0.47002956</v>
          </cell>
          <cell r="R321">
            <v>0</v>
          </cell>
        </row>
        <row r="322">
          <cell r="D322">
            <v>63.72933336</v>
          </cell>
          <cell r="Q322">
            <v>0.0039732000000000005</v>
          </cell>
          <cell r="R322">
            <v>1.21420992</v>
          </cell>
        </row>
        <row r="323">
          <cell r="D323">
            <v>61.597314239999996</v>
          </cell>
          <cell r="Q323">
            <v>0</v>
          </cell>
          <cell r="R323">
            <v>3.27908196</v>
          </cell>
        </row>
        <row r="324">
          <cell r="D324">
            <v>60.82651344000001</v>
          </cell>
          <cell r="Q324">
            <v>0</v>
          </cell>
          <cell r="R324">
            <v>5.953840199999999</v>
          </cell>
        </row>
        <row r="325">
          <cell r="D325">
            <v>56.911322160000005</v>
          </cell>
          <cell r="Q325">
            <v>0</v>
          </cell>
          <cell r="R325">
            <v>8.514170279999998</v>
          </cell>
        </row>
        <row r="326">
          <cell r="D326">
            <v>56.1889944</v>
          </cell>
          <cell r="Q326">
            <v>0</v>
          </cell>
          <cell r="R326">
            <v>7.64403948</v>
          </cell>
        </row>
        <row r="327">
          <cell r="D327">
            <v>55.45713096000001</v>
          </cell>
          <cell r="Q327">
            <v>0.82284972</v>
          </cell>
          <cell r="R327">
            <v>0.00158928</v>
          </cell>
        </row>
        <row r="328">
          <cell r="D328">
            <v>58.392928440000006</v>
          </cell>
          <cell r="Q328">
            <v>0</v>
          </cell>
          <cell r="R328">
            <v>1.27460256</v>
          </cell>
        </row>
        <row r="329">
          <cell r="D329">
            <v>57.44333364</v>
          </cell>
          <cell r="Q329">
            <v>0.00039732</v>
          </cell>
          <cell r="R329">
            <v>13.66462944</v>
          </cell>
        </row>
        <row r="330">
          <cell r="D330">
            <v>50.19184632</v>
          </cell>
          <cell r="Q330">
            <v>0</v>
          </cell>
          <cell r="R330">
            <v>6.858935160000001</v>
          </cell>
        </row>
        <row r="331">
          <cell r="D331">
            <v>48.00857292</v>
          </cell>
          <cell r="Q331">
            <v>0</v>
          </cell>
          <cell r="R331">
            <v>2.5579461599999997</v>
          </cell>
        </row>
        <row r="332">
          <cell r="D332">
            <v>45.36758688</v>
          </cell>
          <cell r="Q332">
            <v>0</v>
          </cell>
          <cell r="R332">
            <v>1.78635072</v>
          </cell>
        </row>
        <row r="333">
          <cell r="D333">
            <v>45.064034400000004</v>
          </cell>
          <cell r="Q333">
            <v>0</v>
          </cell>
          <cell r="R333">
            <v>2.9711589600000003</v>
          </cell>
        </row>
        <row r="334">
          <cell r="D334">
            <v>44.176818839999996</v>
          </cell>
          <cell r="Q334">
            <v>0</v>
          </cell>
          <cell r="R334">
            <v>0.4990339200000001</v>
          </cell>
        </row>
        <row r="335">
          <cell r="D335">
            <v>44.11404228</v>
          </cell>
          <cell r="Q335">
            <v>0.16965564</v>
          </cell>
          <cell r="R335">
            <v>0.01470084</v>
          </cell>
        </row>
        <row r="336">
          <cell r="D336">
            <v>44.5773174</v>
          </cell>
          <cell r="Q336">
            <v>1.42280292</v>
          </cell>
          <cell r="R336">
            <v>0.00039732</v>
          </cell>
        </row>
        <row r="337">
          <cell r="D337">
            <v>45.96038832</v>
          </cell>
          <cell r="Q337">
            <v>2.73832944</v>
          </cell>
          <cell r="R337">
            <v>0</v>
          </cell>
        </row>
        <row r="338">
          <cell r="D338">
            <v>47.5870164</v>
          </cell>
          <cell r="Q338">
            <v>5.4591768</v>
          </cell>
          <cell r="R338">
            <v>0.00039732</v>
          </cell>
        </row>
        <row r="339">
          <cell r="D339">
            <v>55.46944788</v>
          </cell>
          <cell r="Q339">
            <v>0.46724831999999994</v>
          </cell>
          <cell r="R339">
            <v>0</v>
          </cell>
        </row>
        <row r="340">
          <cell r="D340">
            <v>57.86449284</v>
          </cell>
          <cell r="Q340">
            <v>1.072764</v>
          </cell>
          <cell r="R340">
            <v>0</v>
          </cell>
        </row>
        <row r="341">
          <cell r="D341">
            <v>61.116557040000004</v>
          </cell>
          <cell r="Q341">
            <v>0</v>
          </cell>
          <cell r="R341">
            <v>5.093245079999999</v>
          </cell>
        </row>
        <row r="342">
          <cell r="D342">
            <v>60.90279888</v>
          </cell>
          <cell r="Q342">
            <v>0</v>
          </cell>
          <cell r="R342">
            <v>5.51162304</v>
          </cell>
        </row>
        <row r="343">
          <cell r="D343">
            <v>59.80023588</v>
          </cell>
          <cell r="Q343">
            <v>0</v>
          </cell>
          <cell r="R343">
            <v>4.48018032</v>
          </cell>
        </row>
        <row r="344">
          <cell r="D344">
            <v>61.39627032</v>
          </cell>
          <cell r="Q344">
            <v>0</v>
          </cell>
          <cell r="R344">
            <v>4.42693944</v>
          </cell>
        </row>
        <row r="345">
          <cell r="D345">
            <v>62.69272548000001</v>
          </cell>
          <cell r="Q345">
            <v>0</v>
          </cell>
          <cell r="R345">
            <v>3.3188139600000004</v>
          </cell>
        </row>
        <row r="346">
          <cell r="D346">
            <v>62.93429604000001</v>
          </cell>
          <cell r="Q346">
            <v>0</v>
          </cell>
          <cell r="R346">
            <v>3.4328448000000003</v>
          </cell>
        </row>
        <row r="347">
          <cell r="D347">
            <v>61.69505496</v>
          </cell>
          <cell r="Q347">
            <v>0</v>
          </cell>
          <cell r="R347">
            <v>4.21278396</v>
          </cell>
        </row>
        <row r="348">
          <cell r="D348">
            <v>58.987319160000006</v>
          </cell>
          <cell r="Q348">
            <v>0</v>
          </cell>
          <cell r="R348">
            <v>3.47496072</v>
          </cell>
        </row>
        <row r="349">
          <cell r="D349">
            <v>57.19898184</v>
          </cell>
          <cell r="Q349">
            <v>0</v>
          </cell>
          <cell r="R349">
            <v>1.4144592</v>
          </cell>
        </row>
        <row r="350">
          <cell r="D350">
            <v>56.69835864</v>
          </cell>
          <cell r="Q350">
            <v>0</v>
          </cell>
          <cell r="R350">
            <v>1.420419</v>
          </cell>
        </row>
        <row r="351">
          <cell r="D351">
            <v>55.686384600000004</v>
          </cell>
          <cell r="Q351">
            <v>0</v>
          </cell>
          <cell r="R351">
            <v>0.6432610800000002</v>
          </cell>
        </row>
        <row r="352">
          <cell r="D352">
            <v>58.117585680000005</v>
          </cell>
          <cell r="Q352">
            <v>0</v>
          </cell>
          <cell r="R352">
            <v>2.25439368</v>
          </cell>
        </row>
        <row r="353">
          <cell r="D353">
            <v>56.7094836</v>
          </cell>
          <cell r="Q353">
            <v>0</v>
          </cell>
          <cell r="R353">
            <v>9.6628224</v>
          </cell>
        </row>
        <row r="354">
          <cell r="D354">
            <v>50.973772079999996</v>
          </cell>
          <cell r="Q354">
            <v>0</v>
          </cell>
          <cell r="R354">
            <v>5.60976108</v>
          </cell>
        </row>
        <row r="355">
          <cell r="D355">
            <v>49.406741999999994</v>
          </cell>
          <cell r="Q355">
            <v>4.8477013200000005</v>
          </cell>
          <cell r="R355">
            <v>0.0655578</v>
          </cell>
        </row>
        <row r="356">
          <cell r="D356">
            <v>45.51777384</v>
          </cell>
          <cell r="Q356">
            <v>8.707267800000002</v>
          </cell>
          <cell r="R356">
            <v>0.015495479999999999</v>
          </cell>
        </row>
        <row r="357">
          <cell r="D357">
            <v>44.381438640000006</v>
          </cell>
          <cell r="Q357">
            <v>22.36554012</v>
          </cell>
          <cell r="R357">
            <v>0</v>
          </cell>
        </row>
        <row r="358">
          <cell r="D358">
            <v>42.42702156</v>
          </cell>
          <cell r="Q358">
            <v>23.7557628</v>
          </cell>
          <cell r="R358">
            <v>0.00039732</v>
          </cell>
        </row>
        <row r="359">
          <cell r="D359">
            <v>43.901078760000004</v>
          </cell>
          <cell r="Q359">
            <v>22.284089520000002</v>
          </cell>
          <cell r="R359">
            <v>0</v>
          </cell>
        </row>
        <row r="360">
          <cell r="D360">
            <v>44.92417776</v>
          </cell>
          <cell r="Q360">
            <v>18.16109988</v>
          </cell>
          <cell r="R360">
            <v>0</v>
          </cell>
        </row>
        <row r="361">
          <cell r="D361">
            <v>47.088379800000006</v>
          </cell>
          <cell r="Q361">
            <v>17.65729812</v>
          </cell>
          <cell r="R361">
            <v>0</v>
          </cell>
        </row>
        <row r="362">
          <cell r="D362">
            <v>50.47831404</v>
          </cell>
          <cell r="Q362">
            <v>17.96402916</v>
          </cell>
          <cell r="R362">
            <v>0</v>
          </cell>
        </row>
        <row r="363">
          <cell r="D363">
            <v>59.73388344000001</v>
          </cell>
          <cell r="Q363">
            <v>8.922615239999999</v>
          </cell>
          <cell r="R363">
            <v>0</v>
          </cell>
        </row>
        <row r="364">
          <cell r="D364">
            <v>61.212311160000006</v>
          </cell>
          <cell r="Q364">
            <v>13.816802999999998</v>
          </cell>
          <cell r="R364">
            <v>0.00039732</v>
          </cell>
        </row>
        <row r="365">
          <cell r="D365">
            <v>63.94110492</v>
          </cell>
          <cell r="Q365">
            <v>12.558887879999999</v>
          </cell>
          <cell r="R365">
            <v>0.00039732</v>
          </cell>
        </row>
        <row r="366">
          <cell r="D366">
            <v>62.49366816000001</v>
          </cell>
          <cell r="Q366">
            <v>3.0708862800000007</v>
          </cell>
          <cell r="R366">
            <v>0.005562480000000001</v>
          </cell>
        </row>
        <row r="367">
          <cell r="D367">
            <v>61.540497480000006</v>
          </cell>
          <cell r="Q367">
            <v>10.622747519999999</v>
          </cell>
          <cell r="R367">
            <v>0</v>
          </cell>
        </row>
        <row r="368">
          <cell r="D368">
            <v>63.64986936</v>
          </cell>
          <cell r="Q368">
            <v>11.21157576</v>
          </cell>
          <cell r="R368">
            <v>0.00039732</v>
          </cell>
        </row>
        <row r="369">
          <cell r="D369">
            <v>65.43304152</v>
          </cell>
          <cell r="Q369">
            <v>16.0676208</v>
          </cell>
          <cell r="R369">
            <v>0</v>
          </cell>
        </row>
        <row r="370">
          <cell r="D370">
            <v>65.34841236000001</v>
          </cell>
          <cell r="Q370">
            <v>15.87174204</v>
          </cell>
          <cell r="R370">
            <v>0</v>
          </cell>
        </row>
        <row r="371">
          <cell r="D371">
            <v>63.97328784</v>
          </cell>
          <cell r="Q371">
            <v>17.01403704</v>
          </cell>
          <cell r="R371">
            <v>0</v>
          </cell>
        </row>
        <row r="372">
          <cell r="D372">
            <v>60.95762904</v>
          </cell>
          <cell r="Q372">
            <v>13.56132624</v>
          </cell>
          <cell r="R372">
            <v>0</v>
          </cell>
        </row>
        <row r="373">
          <cell r="D373">
            <v>59.636142719999995</v>
          </cell>
          <cell r="Q373">
            <v>15.577725239999998</v>
          </cell>
          <cell r="R373">
            <v>0</v>
          </cell>
        </row>
        <row r="374">
          <cell r="D374">
            <v>56.75954592</v>
          </cell>
          <cell r="Q374">
            <v>18.397902600000002</v>
          </cell>
          <cell r="R374">
            <v>0</v>
          </cell>
        </row>
        <row r="375">
          <cell r="D375">
            <v>56.25455219999999</v>
          </cell>
          <cell r="Q375">
            <v>25.804742039999997</v>
          </cell>
          <cell r="R375">
            <v>0</v>
          </cell>
        </row>
        <row r="376">
          <cell r="D376">
            <v>60.61752312</v>
          </cell>
          <cell r="Q376">
            <v>20.336824200000002</v>
          </cell>
          <cell r="R376">
            <v>0</v>
          </cell>
        </row>
        <row r="377">
          <cell r="D377">
            <v>57.777479760000006</v>
          </cell>
          <cell r="Q377">
            <v>16.6040028</v>
          </cell>
          <cell r="R377">
            <v>0</v>
          </cell>
        </row>
        <row r="378">
          <cell r="D378">
            <v>51.842710919999995</v>
          </cell>
          <cell r="Q378">
            <v>13.894677719999999</v>
          </cell>
          <cell r="R378">
            <v>0</v>
          </cell>
        </row>
        <row r="379">
          <cell r="D379">
            <v>48.66931608</v>
          </cell>
          <cell r="Q379">
            <v>0</v>
          </cell>
          <cell r="R379">
            <v>2.35729956</v>
          </cell>
        </row>
        <row r="380">
          <cell r="D380">
            <v>45.73987572</v>
          </cell>
          <cell r="Q380">
            <v>0</v>
          </cell>
          <cell r="R380">
            <v>1.5610702799999998</v>
          </cell>
        </row>
        <row r="381">
          <cell r="D381">
            <v>44.04768984</v>
          </cell>
          <cell r="Q381">
            <v>0</v>
          </cell>
          <cell r="R381">
            <v>5.3705744399999995</v>
          </cell>
        </row>
        <row r="382">
          <cell r="D382">
            <v>42.64157436</v>
          </cell>
          <cell r="Q382">
            <v>0</v>
          </cell>
          <cell r="R382">
            <v>6.98051508</v>
          </cell>
        </row>
        <row r="383">
          <cell r="D383">
            <v>43.5879906</v>
          </cell>
          <cell r="Q383">
            <v>0</v>
          </cell>
          <cell r="R383">
            <v>4.7142018000000006</v>
          </cell>
        </row>
        <row r="384">
          <cell r="D384">
            <v>44.98774896</v>
          </cell>
          <cell r="Q384">
            <v>0</v>
          </cell>
          <cell r="R384">
            <v>6.68649828</v>
          </cell>
        </row>
        <row r="385">
          <cell r="D385">
            <v>48.03638532</v>
          </cell>
          <cell r="Q385">
            <v>0.30394980000000005</v>
          </cell>
          <cell r="R385">
            <v>0</v>
          </cell>
        </row>
        <row r="386">
          <cell r="D386">
            <v>48.49926312</v>
          </cell>
          <cell r="Q386">
            <v>1.8169443600000001</v>
          </cell>
          <cell r="R386">
            <v>0</v>
          </cell>
        </row>
        <row r="387">
          <cell r="D387">
            <v>55.20364080000001</v>
          </cell>
          <cell r="Q387">
            <v>0.34527108</v>
          </cell>
          <cell r="R387">
            <v>0</v>
          </cell>
        </row>
        <row r="388">
          <cell r="D388">
            <v>61.211516519999996</v>
          </cell>
          <cell r="Q388">
            <v>0</v>
          </cell>
          <cell r="R388">
            <v>2.75382492</v>
          </cell>
        </row>
        <row r="389">
          <cell r="D389">
            <v>63.078125879999995</v>
          </cell>
          <cell r="Q389">
            <v>0</v>
          </cell>
          <cell r="R389">
            <v>7.75687836</v>
          </cell>
        </row>
        <row r="390">
          <cell r="D390">
            <v>63.01137612000001</v>
          </cell>
          <cell r="Q390">
            <v>0</v>
          </cell>
          <cell r="R390">
            <v>9.04220856</v>
          </cell>
        </row>
        <row r="391">
          <cell r="D391">
            <v>61.29217248000001</v>
          </cell>
          <cell r="Q391">
            <v>0</v>
          </cell>
          <cell r="R391">
            <v>7.01905512</v>
          </cell>
        </row>
        <row r="392">
          <cell r="D392">
            <v>62.13806676000001</v>
          </cell>
          <cell r="Q392">
            <v>0</v>
          </cell>
          <cell r="R392">
            <v>7.577289720000001</v>
          </cell>
        </row>
        <row r="393">
          <cell r="D393">
            <v>64.82911512000001</v>
          </cell>
          <cell r="Q393">
            <v>0</v>
          </cell>
          <cell r="R393">
            <v>8.62939308</v>
          </cell>
        </row>
        <row r="394">
          <cell r="D394">
            <v>64.81401696</v>
          </cell>
          <cell r="Q394">
            <v>0</v>
          </cell>
          <cell r="R394">
            <v>9.23689536</v>
          </cell>
        </row>
        <row r="395">
          <cell r="D395">
            <v>62.8003992</v>
          </cell>
          <cell r="Q395">
            <v>0.00039732</v>
          </cell>
          <cell r="R395">
            <v>8.936918760000001</v>
          </cell>
        </row>
        <row r="396">
          <cell r="D396">
            <v>61.08556608000001</v>
          </cell>
          <cell r="Q396">
            <v>0.00039732</v>
          </cell>
          <cell r="R396">
            <v>8.90115996</v>
          </cell>
        </row>
        <row r="397">
          <cell r="D397">
            <v>58.39849092</v>
          </cell>
          <cell r="Q397">
            <v>0</v>
          </cell>
          <cell r="R397">
            <v>6.575646</v>
          </cell>
        </row>
        <row r="398">
          <cell r="D398">
            <v>55.90649987999999</v>
          </cell>
          <cell r="Q398">
            <v>0</v>
          </cell>
          <cell r="R398">
            <v>4.030811400000001</v>
          </cell>
        </row>
        <row r="399">
          <cell r="D399">
            <v>56.14648116000001</v>
          </cell>
          <cell r="Q399">
            <v>0</v>
          </cell>
          <cell r="R399">
            <v>2.1280459200000004</v>
          </cell>
        </row>
        <row r="400">
          <cell r="D400">
            <v>60.29887248000001</v>
          </cell>
          <cell r="Q400">
            <v>0</v>
          </cell>
          <cell r="R400">
            <v>2.72402592</v>
          </cell>
        </row>
        <row r="401">
          <cell r="D401">
            <v>57.02058516000001</v>
          </cell>
          <cell r="Q401">
            <v>3.06055596</v>
          </cell>
          <cell r="R401">
            <v>1.96554204</v>
          </cell>
        </row>
        <row r="402">
          <cell r="D402">
            <v>50.99403540000001</v>
          </cell>
          <cell r="Q402">
            <v>0</v>
          </cell>
          <cell r="R402">
            <v>3.51310344</v>
          </cell>
        </row>
        <row r="403">
          <cell r="D403">
            <v>53.67117756</v>
          </cell>
          <cell r="Q403">
            <v>0</v>
          </cell>
          <cell r="R403">
            <v>3.1503502800000005</v>
          </cell>
        </row>
        <row r="404">
          <cell r="D404">
            <v>49.28873796</v>
          </cell>
          <cell r="Q404">
            <v>0</v>
          </cell>
          <cell r="R404">
            <v>2.8479897600000004</v>
          </cell>
        </row>
        <row r="405">
          <cell r="D405">
            <v>46.48683732</v>
          </cell>
          <cell r="Q405">
            <v>0</v>
          </cell>
          <cell r="R405">
            <v>13.731379200000001</v>
          </cell>
        </row>
        <row r="406">
          <cell r="D406">
            <v>45.880924320000005</v>
          </cell>
          <cell r="Q406">
            <v>0</v>
          </cell>
          <cell r="R406">
            <v>13.00547556</v>
          </cell>
        </row>
        <row r="407">
          <cell r="D407">
            <v>44.87252616000001</v>
          </cell>
          <cell r="Q407">
            <v>0</v>
          </cell>
          <cell r="R407">
            <v>13.2665148</v>
          </cell>
        </row>
        <row r="408">
          <cell r="D408">
            <v>43.88319936</v>
          </cell>
          <cell r="Q408">
            <v>0.00039732</v>
          </cell>
          <cell r="R408">
            <v>11.224289999999998</v>
          </cell>
        </row>
        <row r="409">
          <cell r="D409">
            <v>46.20871332</v>
          </cell>
          <cell r="Q409">
            <v>0</v>
          </cell>
          <cell r="R409">
            <v>7.677811680000001</v>
          </cell>
        </row>
        <row r="410">
          <cell r="D410">
            <v>45.829272720000006</v>
          </cell>
          <cell r="Q410">
            <v>1.98540804</v>
          </cell>
          <cell r="R410">
            <v>0.059598</v>
          </cell>
        </row>
        <row r="411">
          <cell r="D411">
            <v>52.55510568</v>
          </cell>
          <cell r="Q411">
            <v>0</v>
          </cell>
          <cell r="R411">
            <v>1.8236988</v>
          </cell>
        </row>
        <row r="412">
          <cell r="D412">
            <v>54.31880916</v>
          </cell>
          <cell r="Q412">
            <v>0.15058428</v>
          </cell>
          <cell r="R412">
            <v>0.13787004</v>
          </cell>
        </row>
        <row r="413">
          <cell r="D413">
            <v>58.26816996000001</v>
          </cell>
          <cell r="Q413">
            <v>0</v>
          </cell>
          <cell r="R413">
            <v>3.5138980799999997</v>
          </cell>
        </row>
        <row r="414">
          <cell r="D414">
            <v>59.3874204</v>
          </cell>
          <cell r="Q414">
            <v>0</v>
          </cell>
          <cell r="R414">
            <v>5.163173399999999</v>
          </cell>
        </row>
        <row r="415">
          <cell r="D415">
            <v>57.591534</v>
          </cell>
          <cell r="Q415">
            <v>2.5150356</v>
          </cell>
          <cell r="R415">
            <v>0</v>
          </cell>
        </row>
        <row r="416">
          <cell r="D416">
            <v>57.880782960000005</v>
          </cell>
          <cell r="Q416">
            <v>2.2071126</v>
          </cell>
          <cell r="R416">
            <v>0</v>
          </cell>
        </row>
        <row r="417">
          <cell r="D417">
            <v>60.732348599999995</v>
          </cell>
          <cell r="Q417">
            <v>0</v>
          </cell>
          <cell r="R417">
            <v>7.95712764</v>
          </cell>
        </row>
        <row r="418">
          <cell r="D418">
            <v>60.42084972000001</v>
          </cell>
          <cell r="Q418">
            <v>0</v>
          </cell>
          <cell r="R418">
            <v>7.796610359999999</v>
          </cell>
        </row>
        <row r="419">
          <cell r="D419">
            <v>59.7052764</v>
          </cell>
          <cell r="Q419">
            <v>0</v>
          </cell>
          <cell r="R419">
            <v>8.38027344</v>
          </cell>
        </row>
        <row r="420">
          <cell r="D420">
            <v>56.95661664000001</v>
          </cell>
          <cell r="Q420">
            <v>0</v>
          </cell>
          <cell r="R420">
            <v>5.34713256</v>
          </cell>
        </row>
        <row r="421">
          <cell r="D421">
            <v>59.23961736</v>
          </cell>
          <cell r="Q421">
            <v>0</v>
          </cell>
          <cell r="R421">
            <v>8.64806712</v>
          </cell>
        </row>
        <row r="422">
          <cell r="D422">
            <v>55.59976883999999</v>
          </cell>
          <cell r="Q422">
            <v>0</v>
          </cell>
          <cell r="R422">
            <v>6.043634520000001</v>
          </cell>
        </row>
        <row r="423">
          <cell r="D423">
            <v>56.0141736</v>
          </cell>
          <cell r="Q423">
            <v>0</v>
          </cell>
          <cell r="R423">
            <v>5.41626624</v>
          </cell>
        </row>
        <row r="424">
          <cell r="D424">
            <v>59.2165728</v>
          </cell>
          <cell r="Q424">
            <v>0</v>
          </cell>
          <cell r="R424">
            <v>7.949181240000001</v>
          </cell>
        </row>
        <row r="425">
          <cell r="D425">
            <v>59.112872280000005</v>
          </cell>
          <cell r="Q425">
            <v>0</v>
          </cell>
          <cell r="R425">
            <v>11.00059884</v>
          </cell>
        </row>
        <row r="426">
          <cell r="D426">
            <v>55.91206236</v>
          </cell>
          <cell r="Q426">
            <v>0</v>
          </cell>
          <cell r="R426">
            <v>9.916312560000001</v>
          </cell>
        </row>
        <row r="427">
          <cell r="D427">
            <v>51.4549266</v>
          </cell>
          <cell r="Q427">
            <v>0.00039732</v>
          </cell>
          <cell r="R427">
            <v>5.76431856</v>
          </cell>
        </row>
        <row r="428">
          <cell r="D428">
            <v>46.80191208000001</v>
          </cell>
          <cell r="Q428">
            <v>0</v>
          </cell>
          <cell r="R428">
            <v>2.23929552</v>
          </cell>
        </row>
        <row r="429">
          <cell r="D429">
            <v>45.90595548</v>
          </cell>
          <cell r="Q429">
            <v>0.00039732</v>
          </cell>
          <cell r="R429">
            <v>6.894296639999999</v>
          </cell>
        </row>
        <row r="430">
          <cell r="D430">
            <v>43.85498964</v>
          </cell>
          <cell r="Q430">
            <v>0</v>
          </cell>
          <cell r="R430">
            <v>8.669919720000001</v>
          </cell>
        </row>
        <row r="431">
          <cell r="D431">
            <v>41.324855879999994</v>
          </cell>
          <cell r="Q431">
            <v>0</v>
          </cell>
          <cell r="R431">
            <v>7.3555851599999995</v>
          </cell>
        </row>
        <row r="432">
          <cell r="D432">
            <v>42.312593400000004</v>
          </cell>
          <cell r="Q432">
            <v>0</v>
          </cell>
          <cell r="R432">
            <v>6.296727359999999</v>
          </cell>
        </row>
        <row r="433">
          <cell r="D433">
            <v>42.68965008</v>
          </cell>
          <cell r="Q433">
            <v>0.00039732</v>
          </cell>
          <cell r="R433">
            <v>5.01576768</v>
          </cell>
        </row>
        <row r="434">
          <cell r="D434">
            <v>42.67892244000001</v>
          </cell>
          <cell r="Q434">
            <v>0.28964628</v>
          </cell>
          <cell r="R434">
            <v>0.016290119999999998</v>
          </cell>
        </row>
        <row r="435">
          <cell r="D435">
            <v>48.82744944</v>
          </cell>
          <cell r="Q435">
            <v>0</v>
          </cell>
          <cell r="R435">
            <v>0.9849562799999999</v>
          </cell>
        </row>
        <row r="436">
          <cell r="D436">
            <v>54.9215436</v>
          </cell>
          <cell r="Q436">
            <v>0</v>
          </cell>
          <cell r="R436">
            <v>1.6425208800000002</v>
          </cell>
        </row>
        <row r="437">
          <cell r="D437">
            <v>56.12184732</v>
          </cell>
          <cell r="Q437">
            <v>0</v>
          </cell>
          <cell r="R437">
            <v>2.1363896400000004</v>
          </cell>
        </row>
        <row r="438">
          <cell r="D438">
            <v>56.72259516000001</v>
          </cell>
          <cell r="Q438">
            <v>0</v>
          </cell>
          <cell r="R438">
            <v>2.9870517600000004</v>
          </cell>
        </row>
        <row r="439">
          <cell r="D439">
            <v>56.38566780000001</v>
          </cell>
          <cell r="Q439">
            <v>0</v>
          </cell>
          <cell r="R439">
            <v>3.7348080000000006</v>
          </cell>
        </row>
        <row r="440">
          <cell r="D440">
            <v>56.404739160000005</v>
          </cell>
          <cell r="Q440">
            <v>0</v>
          </cell>
          <cell r="R440">
            <v>3.74116512</v>
          </cell>
        </row>
        <row r="441">
          <cell r="D441">
            <v>56.18939172</v>
          </cell>
          <cell r="Q441">
            <v>0</v>
          </cell>
          <cell r="R441">
            <v>4.69711704</v>
          </cell>
        </row>
        <row r="442">
          <cell r="D442">
            <v>56.30977968</v>
          </cell>
          <cell r="Q442">
            <v>0</v>
          </cell>
          <cell r="R442">
            <v>5.241842760000001</v>
          </cell>
        </row>
        <row r="443">
          <cell r="D443">
            <v>55.83100908000001</v>
          </cell>
          <cell r="Q443">
            <v>0</v>
          </cell>
          <cell r="R443">
            <v>9.47926056</v>
          </cell>
        </row>
        <row r="444">
          <cell r="D444">
            <v>55.93192836</v>
          </cell>
          <cell r="Q444">
            <v>0</v>
          </cell>
          <cell r="R444">
            <v>8.713624919999999</v>
          </cell>
        </row>
        <row r="445">
          <cell r="D445">
            <v>56.087280480000004</v>
          </cell>
          <cell r="Q445">
            <v>0</v>
          </cell>
          <cell r="R445">
            <v>6.98130972</v>
          </cell>
        </row>
        <row r="446">
          <cell r="D446">
            <v>55.87709819999999</v>
          </cell>
          <cell r="Q446">
            <v>0</v>
          </cell>
          <cell r="R446">
            <v>8.27259972</v>
          </cell>
        </row>
        <row r="447">
          <cell r="D447">
            <v>56.22276660000001</v>
          </cell>
          <cell r="Q447">
            <v>0</v>
          </cell>
          <cell r="R447">
            <v>6.028933680000001</v>
          </cell>
        </row>
        <row r="448">
          <cell r="D448">
            <v>57.36665088</v>
          </cell>
          <cell r="Q448">
            <v>0</v>
          </cell>
          <cell r="R448">
            <v>8.666741159999999</v>
          </cell>
        </row>
        <row r="449">
          <cell r="D449">
            <v>57.496177200000005</v>
          </cell>
          <cell r="Q449">
            <v>0</v>
          </cell>
          <cell r="R449">
            <v>9.44350176</v>
          </cell>
        </row>
        <row r="450">
          <cell r="D450">
            <v>54.91995432000001</v>
          </cell>
          <cell r="Q450">
            <v>0</v>
          </cell>
          <cell r="R450">
            <v>7.949975879999999</v>
          </cell>
        </row>
        <row r="451">
          <cell r="D451">
            <v>51.18236508000001</v>
          </cell>
          <cell r="Q451">
            <v>0</v>
          </cell>
          <cell r="R451">
            <v>5.149664520000001</v>
          </cell>
        </row>
        <row r="452">
          <cell r="D452">
            <v>46.36009223999999</v>
          </cell>
          <cell r="Q452">
            <v>0</v>
          </cell>
          <cell r="R452">
            <v>1.2821516400000001</v>
          </cell>
        </row>
        <row r="453">
          <cell r="D453">
            <v>43.91458764</v>
          </cell>
          <cell r="Q453">
            <v>0</v>
          </cell>
          <cell r="R453">
            <v>9.03664608</v>
          </cell>
        </row>
        <row r="454">
          <cell r="D454">
            <v>39.801531000000004</v>
          </cell>
          <cell r="Q454">
            <v>0</v>
          </cell>
          <cell r="R454">
            <v>5.48977044</v>
          </cell>
        </row>
        <row r="455">
          <cell r="D455">
            <v>40.376055720000004</v>
          </cell>
          <cell r="Q455">
            <v>0</v>
          </cell>
          <cell r="R455">
            <v>4.76466144</v>
          </cell>
        </row>
        <row r="456">
          <cell r="D456">
            <v>42.83546652</v>
          </cell>
          <cell r="Q456">
            <v>0.82602828</v>
          </cell>
          <cell r="R456">
            <v>0.00039732</v>
          </cell>
        </row>
        <row r="457">
          <cell r="D457">
            <v>46.840054800000004</v>
          </cell>
          <cell r="Q457">
            <v>3.4129788000000003</v>
          </cell>
          <cell r="R457">
            <v>0</v>
          </cell>
        </row>
        <row r="458">
          <cell r="D458">
            <v>50.802527160000004</v>
          </cell>
          <cell r="Q458">
            <v>4.997888280000001</v>
          </cell>
          <cell r="R458">
            <v>0</v>
          </cell>
        </row>
        <row r="459">
          <cell r="D459">
            <v>58.81130640000001</v>
          </cell>
          <cell r="Q459">
            <v>5.68247064</v>
          </cell>
          <cell r="R459">
            <v>0</v>
          </cell>
        </row>
        <row r="460">
          <cell r="D460">
            <v>62.626373040000004</v>
          </cell>
          <cell r="Q460">
            <v>3.8075175600000004</v>
          </cell>
          <cell r="R460">
            <v>0</v>
          </cell>
        </row>
        <row r="461">
          <cell r="D461">
            <v>63.57874908000001</v>
          </cell>
          <cell r="Q461">
            <v>0.25190088</v>
          </cell>
          <cell r="R461">
            <v>0.008343719999999999</v>
          </cell>
        </row>
        <row r="462">
          <cell r="D462">
            <v>63.08925084</v>
          </cell>
          <cell r="Q462">
            <v>0</v>
          </cell>
          <cell r="R462">
            <v>0.8387425199999999</v>
          </cell>
        </row>
        <row r="463">
          <cell r="D463">
            <v>61.78643855999999</v>
          </cell>
          <cell r="Q463">
            <v>2.04778728</v>
          </cell>
          <cell r="R463">
            <v>0.00039732</v>
          </cell>
        </row>
        <row r="464">
          <cell r="D464">
            <v>63.200897760000004</v>
          </cell>
          <cell r="Q464">
            <v>1.71602508</v>
          </cell>
          <cell r="R464">
            <v>0</v>
          </cell>
        </row>
        <row r="465">
          <cell r="D465">
            <v>63.89859168</v>
          </cell>
          <cell r="Q465">
            <v>4.43448852</v>
          </cell>
          <cell r="R465">
            <v>0</v>
          </cell>
        </row>
        <row r="466">
          <cell r="D466">
            <v>64.04520276000001</v>
          </cell>
          <cell r="Q466">
            <v>4.75433112</v>
          </cell>
          <cell r="R466">
            <v>0</v>
          </cell>
        </row>
        <row r="467">
          <cell r="D467">
            <v>63.565637519999996</v>
          </cell>
          <cell r="Q467">
            <v>6.31778532</v>
          </cell>
          <cell r="R467">
            <v>0</v>
          </cell>
        </row>
        <row r="468">
          <cell r="D468">
            <v>62.129325720000004</v>
          </cell>
          <cell r="Q468">
            <v>5.7945148799999995</v>
          </cell>
          <cell r="R468">
            <v>0</v>
          </cell>
        </row>
        <row r="469">
          <cell r="D469">
            <v>59.32464383999999</v>
          </cell>
          <cell r="Q469">
            <v>2.8611013200000004</v>
          </cell>
          <cell r="R469">
            <v>0</v>
          </cell>
        </row>
        <row r="470">
          <cell r="D470">
            <v>58.50616464</v>
          </cell>
          <cell r="Q470">
            <v>3.06413184</v>
          </cell>
          <cell r="R470">
            <v>0</v>
          </cell>
        </row>
        <row r="471">
          <cell r="D471">
            <v>58.97381028</v>
          </cell>
          <cell r="Q471">
            <v>0.047678399999999996</v>
          </cell>
          <cell r="R471">
            <v>1.17288864</v>
          </cell>
        </row>
        <row r="472">
          <cell r="D472">
            <v>63.4500174</v>
          </cell>
          <cell r="Q472">
            <v>0</v>
          </cell>
          <cell r="R472">
            <v>5.9776794</v>
          </cell>
        </row>
        <row r="473">
          <cell r="D473">
            <v>60.65765244000001</v>
          </cell>
          <cell r="Q473">
            <v>0</v>
          </cell>
          <cell r="R473">
            <v>8.790307680000002</v>
          </cell>
        </row>
        <row r="474">
          <cell r="D474">
            <v>54.27152808</v>
          </cell>
          <cell r="Q474">
            <v>0</v>
          </cell>
          <cell r="R474">
            <v>6.879993120000001</v>
          </cell>
        </row>
        <row r="475">
          <cell r="D475">
            <v>47.03911212</v>
          </cell>
          <cell r="Q475">
            <v>0</v>
          </cell>
          <cell r="R475">
            <v>1.8074086800000002</v>
          </cell>
        </row>
        <row r="476">
          <cell r="D476">
            <v>44.79624072000001</v>
          </cell>
          <cell r="Q476">
            <v>0</v>
          </cell>
          <cell r="R476">
            <v>10.273503239999998</v>
          </cell>
        </row>
        <row r="477">
          <cell r="D477">
            <v>42.070228199999995</v>
          </cell>
          <cell r="Q477">
            <v>0</v>
          </cell>
          <cell r="R477">
            <v>8.24756856</v>
          </cell>
        </row>
        <row r="478">
          <cell r="D478">
            <v>38.36800044</v>
          </cell>
          <cell r="Q478">
            <v>0</v>
          </cell>
          <cell r="R478">
            <v>5.38289136</v>
          </cell>
        </row>
        <row r="479">
          <cell r="D479">
            <v>40.784898</v>
          </cell>
          <cell r="Q479">
            <v>0</v>
          </cell>
          <cell r="R479">
            <v>6.9121760399999985</v>
          </cell>
        </row>
        <row r="480">
          <cell r="D480">
            <v>41.62483248</v>
          </cell>
          <cell r="Q480">
            <v>0.23203488</v>
          </cell>
          <cell r="R480">
            <v>0.0019866000000000003</v>
          </cell>
        </row>
        <row r="481">
          <cell r="D481">
            <v>45.33460932</v>
          </cell>
          <cell r="Q481">
            <v>2.20750992</v>
          </cell>
          <cell r="R481">
            <v>0</v>
          </cell>
        </row>
        <row r="482">
          <cell r="D482">
            <v>48.71024004</v>
          </cell>
          <cell r="Q482">
            <v>5.1889992</v>
          </cell>
          <cell r="R482">
            <v>0</v>
          </cell>
        </row>
        <row r="483">
          <cell r="D483">
            <v>57.47352996</v>
          </cell>
          <cell r="Q483">
            <v>4.46150628</v>
          </cell>
          <cell r="R483">
            <v>0</v>
          </cell>
        </row>
        <row r="484">
          <cell r="D484">
            <v>61.177347</v>
          </cell>
          <cell r="Q484">
            <v>4.17623052</v>
          </cell>
          <cell r="R484">
            <v>0.00039732</v>
          </cell>
        </row>
        <row r="485">
          <cell r="D485">
            <v>61.43282376</v>
          </cell>
          <cell r="Q485">
            <v>2.5225846800000005</v>
          </cell>
          <cell r="R485">
            <v>0</v>
          </cell>
        </row>
        <row r="486">
          <cell r="D486">
            <v>61.22383344</v>
          </cell>
          <cell r="Q486">
            <v>0.60352908</v>
          </cell>
          <cell r="R486">
            <v>0</v>
          </cell>
        </row>
        <row r="487">
          <cell r="D487">
            <v>59.49112092</v>
          </cell>
          <cell r="Q487">
            <v>1.3802896800000002</v>
          </cell>
          <cell r="R487">
            <v>0.03695076</v>
          </cell>
        </row>
        <row r="488">
          <cell r="D488">
            <v>61.109802599999995</v>
          </cell>
          <cell r="Q488">
            <v>0.49625267999999995</v>
          </cell>
          <cell r="R488">
            <v>0.6619351200000001</v>
          </cell>
        </row>
        <row r="489">
          <cell r="D489">
            <v>62.16428988</v>
          </cell>
          <cell r="Q489">
            <v>2.60800848</v>
          </cell>
          <cell r="R489">
            <v>0.00039732</v>
          </cell>
        </row>
        <row r="490">
          <cell r="D490">
            <v>62.32202592</v>
          </cell>
          <cell r="Q490">
            <v>4.72373748</v>
          </cell>
          <cell r="R490">
            <v>0</v>
          </cell>
        </row>
        <row r="491">
          <cell r="D491">
            <v>61.7196888</v>
          </cell>
          <cell r="Q491">
            <v>2.58258</v>
          </cell>
          <cell r="R491">
            <v>0</v>
          </cell>
        </row>
        <row r="492">
          <cell r="D492">
            <v>59.48079059999999</v>
          </cell>
          <cell r="Q492">
            <v>1.1053442400000002</v>
          </cell>
          <cell r="R492">
            <v>0</v>
          </cell>
        </row>
        <row r="493">
          <cell r="D493">
            <v>58.012295879999996</v>
          </cell>
          <cell r="Q493">
            <v>0.00039732</v>
          </cell>
          <cell r="R493">
            <v>2.3104158</v>
          </cell>
        </row>
        <row r="494">
          <cell r="D494">
            <v>56.96337108</v>
          </cell>
          <cell r="Q494">
            <v>0</v>
          </cell>
          <cell r="R494">
            <v>1.2714239999999999</v>
          </cell>
        </row>
        <row r="495">
          <cell r="D495">
            <v>57.229178160000004</v>
          </cell>
          <cell r="Q495">
            <v>5.372561040000001</v>
          </cell>
          <cell r="R495">
            <v>0</v>
          </cell>
        </row>
        <row r="496">
          <cell r="D496">
            <v>59.17922472000001</v>
          </cell>
          <cell r="Q496">
            <v>0.09734340000000002</v>
          </cell>
          <cell r="R496">
            <v>0.27295884000000004</v>
          </cell>
        </row>
        <row r="497">
          <cell r="D497">
            <v>56.94271044</v>
          </cell>
          <cell r="Q497">
            <v>0</v>
          </cell>
          <cell r="R497">
            <v>7.530803279999999</v>
          </cell>
        </row>
        <row r="498">
          <cell r="D498">
            <v>50.6642598</v>
          </cell>
          <cell r="Q498">
            <v>0</v>
          </cell>
          <cell r="R498">
            <v>3.2270330400000007</v>
          </cell>
        </row>
        <row r="499">
          <cell r="D499">
            <v>47.906859000000004</v>
          </cell>
          <cell r="Q499">
            <v>0</v>
          </cell>
          <cell r="R499">
            <v>2.96718576</v>
          </cell>
        </row>
        <row r="500">
          <cell r="D500">
            <v>45.164953679999996</v>
          </cell>
          <cell r="Q500">
            <v>0</v>
          </cell>
          <cell r="R500">
            <v>3.1229351999999997</v>
          </cell>
        </row>
        <row r="501">
          <cell r="D501">
            <v>44.71200888</v>
          </cell>
          <cell r="Q501">
            <v>0</v>
          </cell>
          <cell r="R501">
            <v>1.9496492400000003</v>
          </cell>
        </row>
        <row r="502">
          <cell r="D502">
            <v>43.08577812</v>
          </cell>
          <cell r="Q502">
            <v>0.007946400000000001</v>
          </cell>
          <cell r="R502">
            <v>0.3297756</v>
          </cell>
        </row>
        <row r="503">
          <cell r="D503">
            <v>42.84579684</v>
          </cell>
          <cell r="Q503">
            <v>1.6155031199999996</v>
          </cell>
          <cell r="R503">
            <v>0.00039732</v>
          </cell>
        </row>
        <row r="504">
          <cell r="D504">
            <v>44.96748564</v>
          </cell>
          <cell r="Q504">
            <v>0.36235584</v>
          </cell>
          <cell r="R504">
            <v>0.01231692</v>
          </cell>
        </row>
        <row r="505">
          <cell r="D505">
            <v>46.526966640000005</v>
          </cell>
          <cell r="Q505">
            <v>2.6262852</v>
          </cell>
          <cell r="R505">
            <v>0.00039732</v>
          </cell>
        </row>
        <row r="506">
          <cell r="D506">
            <v>52.340552880000004</v>
          </cell>
          <cell r="Q506">
            <v>4.85683968</v>
          </cell>
          <cell r="R506">
            <v>0.00039732</v>
          </cell>
        </row>
        <row r="507">
          <cell r="D507">
            <v>58.258236960000005</v>
          </cell>
          <cell r="Q507">
            <v>7.04925144</v>
          </cell>
          <cell r="R507">
            <v>0</v>
          </cell>
        </row>
        <row r="508">
          <cell r="D508">
            <v>64.49457168</v>
          </cell>
          <cell r="Q508">
            <v>11.993104200000001</v>
          </cell>
          <cell r="R508">
            <v>0</v>
          </cell>
        </row>
        <row r="509">
          <cell r="D509">
            <v>66.83240256</v>
          </cell>
          <cell r="Q509">
            <v>0.29242752000000005</v>
          </cell>
          <cell r="R509">
            <v>0.032580239999999996</v>
          </cell>
        </row>
        <row r="510">
          <cell r="D510">
            <v>66.2650296</v>
          </cell>
          <cell r="Q510">
            <v>0</v>
          </cell>
          <cell r="R510">
            <v>2.8638825600000004</v>
          </cell>
        </row>
        <row r="511">
          <cell r="D511">
            <v>63.39002208</v>
          </cell>
          <cell r="Q511">
            <v>0</v>
          </cell>
          <cell r="R511">
            <v>1.88369412</v>
          </cell>
        </row>
        <row r="512">
          <cell r="D512">
            <v>66.36753816000001</v>
          </cell>
          <cell r="Q512">
            <v>0</v>
          </cell>
          <cell r="R512">
            <v>3.64660296</v>
          </cell>
        </row>
        <row r="513">
          <cell r="D513">
            <v>66.89358984</v>
          </cell>
          <cell r="Q513">
            <v>0</v>
          </cell>
          <cell r="R513">
            <v>4.40866272</v>
          </cell>
        </row>
        <row r="514">
          <cell r="D514">
            <v>67.46851188</v>
          </cell>
          <cell r="Q514">
            <v>0</v>
          </cell>
          <cell r="R514">
            <v>4.652617200000001</v>
          </cell>
        </row>
        <row r="515">
          <cell r="D515">
            <v>67.04735268</v>
          </cell>
          <cell r="Q515">
            <v>0.00039732</v>
          </cell>
          <cell r="R515">
            <v>5.28078012</v>
          </cell>
        </row>
        <row r="516">
          <cell r="D516">
            <v>61.834911600000005</v>
          </cell>
          <cell r="Q516">
            <v>0</v>
          </cell>
          <cell r="R516">
            <v>2.67833412</v>
          </cell>
        </row>
        <row r="517">
          <cell r="D517">
            <v>58.98612719999999</v>
          </cell>
          <cell r="Q517">
            <v>2.7852132</v>
          </cell>
          <cell r="R517">
            <v>0</v>
          </cell>
        </row>
        <row r="518">
          <cell r="D518">
            <v>57.536703839999994</v>
          </cell>
          <cell r="Q518">
            <v>4.509582</v>
          </cell>
          <cell r="R518">
            <v>0</v>
          </cell>
        </row>
        <row r="519">
          <cell r="D519">
            <v>58.37226780000001</v>
          </cell>
          <cell r="Q519">
            <v>4.6422868799999994</v>
          </cell>
          <cell r="R519">
            <v>0</v>
          </cell>
        </row>
        <row r="520">
          <cell r="D520">
            <v>65.53316616000001</v>
          </cell>
          <cell r="Q520">
            <v>0</v>
          </cell>
          <cell r="R520">
            <v>2.45504028</v>
          </cell>
        </row>
        <row r="521">
          <cell r="D521">
            <v>58.65515964000001</v>
          </cell>
          <cell r="Q521">
            <v>0</v>
          </cell>
          <cell r="R521">
            <v>10.423690200000001</v>
          </cell>
        </row>
        <row r="522">
          <cell r="D522">
            <v>53.012818319999994</v>
          </cell>
          <cell r="Q522">
            <v>0</v>
          </cell>
          <cell r="R522">
            <v>7.645231439999999</v>
          </cell>
        </row>
        <row r="523">
          <cell r="D523">
            <v>47.8929528</v>
          </cell>
          <cell r="Q523">
            <v>0</v>
          </cell>
          <cell r="R523">
            <v>2.39544228</v>
          </cell>
        </row>
        <row r="524">
          <cell r="D524">
            <v>44.90788764</v>
          </cell>
          <cell r="Q524">
            <v>0.16170924000000003</v>
          </cell>
          <cell r="R524">
            <v>0.30355248</v>
          </cell>
        </row>
        <row r="525">
          <cell r="D525">
            <v>45.244815</v>
          </cell>
          <cell r="Q525">
            <v>0</v>
          </cell>
          <cell r="R525">
            <v>2.8622932800000003</v>
          </cell>
        </row>
        <row r="526">
          <cell r="D526">
            <v>42.301865760000005</v>
          </cell>
          <cell r="Q526">
            <v>0</v>
          </cell>
          <cell r="R526">
            <v>2.4741116400000003</v>
          </cell>
        </row>
        <row r="527">
          <cell r="D527">
            <v>44.38938504</v>
          </cell>
          <cell r="Q527">
            <v>0</v>
          </cell>
          <cell r="R527">
            <v>15.674671319999996</v>
          </cell>
        </row>
        <row r="528">
          <cell r="D528">
            <v>42.105987000000006</v>
          </cell>
          <cell r="Q528">
            <v>0</v>
          </cell>
          <cell r="R528">
            <v>13.254992520000002</v>
          </cell>
        </row>
        <row r="529">
          <cell r="D529">
            <v>44.97424008</v>
          </cell>
          <cell r="Q529">
            <v>3.02320788</v>
          </cell>
          <cell r="R529">
            <v>0</v>
          </cell>
        </row>
        <row r="530">
          <cell r="D530">
            <v>48.866784120000005</v>
          </cell>
          <cell r="Q530">
            <v>5.60260932</v>
          </cell>
          <cell r="R530">
            <v>0</v>
          </cell>
        </row>
        <row r="531">
          <cell r="D531">
            <v>56.74484508</v>
          </cell>
          <cell r="Q531">
            <v>1.0532953200000001</v>
          </cell>
          <cell r="R531">
            <v>0.09853536</v>
          </cell>
        </row>
        <row r="532">
          <cell r="D532">
            <v>62.774176080000004</v>
          </cell>
          <cell r="Q532">
            <v>6.9896534400000006</v>
          </cell>
          <cell r="R532">
            <v>0.00039732</v>
          </cell>
        </row>
        <row r="533">
          <cell r="D533">
            <v>72.32058372</v>
          </cell>
          <cell r="Q533">
            <v>0</v>
          </cell>
          <cell r="R533">
            <v>5.2088652</v>
          </cell>
        </row>
        <row r="534">
          <cell r="D534">
            <v>73.0810542</v>
          </cell>
          <cell r="Q534">
            <v>0</v>
          </cell>
          <cell r="R534">
            <v>11.44718652</v>
          </cell>
        </row>
        <row r="535">
          <cell r="D535">
            <v>62.79404208</v>
          </cell>
          <cell r="Q535">
            <v>0</v>
          </cell>
          <cell r="R535">
            <v>1.25076336</v>
          </cell>
        </row>
        <row r="536">
          <cell r="D536">
            <v>74.427969</v>
          </cell>
          <cell r="Q536">
            <v>0</v>
          </cell>
          <cell r="R536">
            <v>10.05696384</v>
          </cell>
        </row>
        <row r="537">
          <cell r="D537">
            <v>69.26519292</v>
          </cell>
          <cell r="Q537">
            <v>0</v>
          </cell>
          <cell r="R537">
            <v>8.208631200000001</v>
          </cell>
        </row>
        <row r="538">
          <cell r="D538">
            <v>64.54383935999999</v>
          </cell>
          <cell r="Q538">
            <v>0</v>
          </cell>
          <cell r="R538">
            <v>6.661467119999999</v>
          </cell>
        </row>
        <row r="539">
          <cell r="D539">
            <v>66.50222964</v>
          </cell>
          <cell r="Q539">
            <v>0</v>
          </cell>
          <cell r="R539">
            <v>8.77958004</v>
          </cell>
        </row>
        <row r="540">
          <cell r="D540">
            <v>60.4264122</v>
          </cell>
          <cell r="Q540">
            <v>0</v>
          </cell>
          <cell r="R540">
            <v>4.3232389200000005</v>
          </cell>
        </row>
        <row r="541">
          <cell r="D541">
            <v>57.925282800000005</v>
          </cell>
          <cell r="Q541">
            <v>0</v>
          </cell>
          <cell r="R541">
            <v>3.6632904</v>
          </cell>
        </row>
        <row r="542">
          <cell r="D542">
            <v>57.774301200000004</v>
          </cell>
          <cell r="Q542">
            <v>0</v>
          </cell>
          <cell r="R542">
            <v>2.92109664</v>
          </cell>
        </row>
        <row r="543">
          <cell r="D543">
            <v>58.48629864</v>
          </cell>
          <cell r="Q543">
            <v>1.3282407600000001</v>
          </cell>
          <cell r="R543">
            <v>0.00158928</v>
          </cell>
        </row>
        <row r="544">
          <cell r="D544">
            <v>67.9099344</v>
          </cell>
          <cell r="Q544">
            <v>10.909215239999998</v>
          </cell>
          <cell r="R544">
            <v>0</v>
          </cell>
        </row>
        <row r="545">
          <cell r="D545">
            <v>57.522003000000005</v>
          </cell>
          <cell r="Q545">
            <v>0</v>
          </cell>
          <cell r="R545">
            <v>9.12485112</v>
          </cell>
        </row>
        <row r="546">
          <cell r="D546">
            <v>52.82051544</v>
          </cell>
          <cell r="Q546">
            <v>0</v>
          </cell>
          <cell r="R546">
            <v>8.50145604</v>
          </cell>
        </row>
        <row r="547">
          <cell r="D547">
            <v>46.325525400000004</v>
          </cell>
          <cell r="Q547">
            <v>0</v>
          </cell>
          <cell r="R547">
            <v>1.9309752000000004</v>
          </cell>
        </row>
        <row r="548">
          <cell r="D548">
            <v>44.032989</v>
          </cell>
          <cell r="Q548">
            <v>0</v>
          </cell>
          <cell r="R548">
            <v>1.4716732799999999</v>
          </cell>
        </row>
        <row r="549">
          <cell r="D549">
            <v>40.27950696</v>
          </cell>
          <cell r="Q549">
            <v>0</v>
          </cell>
          <cell r="R549">
            <v>5.36620392</v>
          </cell>
        </row>
        <row r="550">
          <cell r="D550">
            <v>39.622339679999996</v>
          </cell>
          <cell r="Q550">
            <v>0</v>
          </cell>
          <cell r="R550">
            <v>1.95163584</v>
          </cell>
        </row>
        <row r="551">
          <cell r="D551">
            <v>39.59929512</v>
          </cell>
          <cell r="Q551">
            <v>0</v>
          </cell>
          <cell r="R551">
            <v>1.4220082800000002</v>
          </cell>
        </row>
        <row r="552">
          <cell r="D552">
            <v>42.019768559999996</v>
          </cell>
          <cell r="Q552">
            <v>3.03592212</v>
          </cell>
          <cell r="R552">
            <v>0.00039732</v>
          </cell>
        </row>
        <row r="553">
          <cell r="D553">
            <v>44.35243428</v>
          </cell>
          <cell r="Q553">
            <v>3.3855637199999995</v>
          </cell>
          <cell r="R553">
            <v>0</v>
          </cell>
        </row>
        <row r="554">
          <cell r="D554">
            <v>47.84646636</v>
          </cell>
          <cell r="Q554">
            <v>5.380904759999999</v>
          </cell>
          <cell r="R554">
            <v>0</v>
          </cell>
        </row>
        <row r="555">
          <cell r="D555">
            <v>57.226396920000006</v>
          </cell>
          <cell r="Q555">
            <v>1.36598616</v>
          </cell>
          <cell r="R555">
            <v>0</v>
          </cell>
        </row>
        <row r="556">
          <cell r="D556">
            <v>61.816237560000005</v>
          </cell>
          <cell r="Q556">
            <v>0</v>
          </cell>
          <cell r="R556">
            <v>0.7628543999999999</v>
          </cell>
        </row>
        <row r="557">
          <cell r="D557">
            <v>66.40965408000001</v>
          </cell>
          <cell r="Q557">
            <v>0</v>
          </cell>
          <cell r="R557">
            <v>5.032455120000001</v>
          </cell>
        </row>
        <row r="558">
          <cell r="D558">
            <v>64.34676864000001</v>
          </cell>
          <cell r="Q558">
            <v>0</v>
          </cell>
          <cell r="R558">
            <v>4.69354116</v>
          </cell>
        </row>
        <row r="559">
          <cell r="D559">
            <v>62.05502688</v>
          </cell>
          <cell r="Q559">
            <v>0.7644436800000001</v>
          </cell>
          <cell r="R559">
            <v>0</v>
          </cell>
        </row>
        <row r="560">
          <cell r="D560">
            <v>64.04401080000001</v>
          </cell>
          <cell r="Q560">
            <v>5.61889944</v>
          </cell>
          <cell r="R560">
            <v>0</v>
          </cell>
        </row>
        <row r="561">
          <cell r="D561">
            <v>68.24646444</v>
          </cell>
          <cell r="Q561">
            <v>0</v>
          </cell>
          <cell r="R561">
            <v>3.25285884</v>
          </cell>
        </row>
        <row r="562">
          <cell r="D562">
            <v>65.71076819999999</v>
          </cell>
          <cell r="Q562">
            <v>0</v>
          </cell>
          <cell r="R562">
            <v>3.29020692</v>
          </cell>
        </row>
        <row r="563">
          <cell r="D563">
            <v>65.617398</v>
          </cell>
          <cell r="Q563">
            <v>0</v>
          </cell>
          <cell r="R563">
            <v>4.28350692</v>
          </cell>
        </row>
        <row r="564">
          <cell r="D564">
            <v>62.372088240000004</v>
          </cell>
          <cell r="Q564">
            <v>0</v>
          </cell>
          <cell r="R564">
            <v>3.36808164</v>
          </cell>
        </row>
        <row r="565">
          <cell r="D565">
            <v>58.6682712</v>
          </cell>
          <cell r="Q565">
            <v>0</v>
          </cell>
          <cell r="R565">
            <v>2.19439836</v>
          </cell>
        </row>
        <row r="566">
          <cell r="D566">
            <v>57.84144828</v>
          </cell>
          <cell r="Q566">
            <v>0</v>
          </cell>
          <cell r="R566">
            <v>1.5416016</v>
          </cell>
        </row>
        <row r="567">
          <cell r="D567">
            <v>57.802908239999994</v>
          </cell>
          <cell r="Q567">
            <v>4.22430624</v>
          </cell>
          <cell r="R567">
            <v>0</v>
          </cell>
        </row>
        <row r="568">
          <cell r="D568">
            <v>65.09571684</v>
          </cell>
          <cell r="Q568">
            <v>0</v>
          </cell>
          <cell r="R568">
            <v>3.1292923200000002</v>
          </cell>
        </row>
        <row r="569">
          <cell r="D569">
            <v>59.53283952</v>
          </cell>
          <cell r="Q569">
            <v>0</v>
          </cell>
          <cell r="R569">
            <v>9.10577976</v>
          </cell>
        </row>
        <row r="570">
          <cell r="D570">
            <v>54.94856136</v>
          </cell>
          <cell r="Q570">
            <v>0</v>
          </cell>
          <cell r="R570">
            <v>7.15493856</v>
          </cell>
        </row>
        <row r="571">
          <cell r="D571">
            <v>52.74740856</v>
          </cell>
          <cell r="Q571">
            <v>0</v>
          </cell>
          <cell r="R571">
            <v>2.47609824</v>
          </cell>
        </row>
        <row r="572">
          <cell r="D572">
            <v>48.16034916</v>
          </cell>
          <cell r="Q572">
            <v>0</v>
          </cell>
          <cell r="R572">
            <v>1.2177858</v>
          </cell>
        </row>
        <row r="573">
          <cell r="D573">
            <v>45.92343756</v>
          </cell>
          <cell r="Q573">
            <v>0.00039732</v>
          </cell>
          <cell r="R573">
            <v>0.48473039999999995</v>
          </cell>
        </row>
        <row r="574">
          <cell r="D574">
            <v>46.7526444</v>
          </cell>
          <cell r="Q574">
            <v>0.00317856</v>
          </cell>
          <cell r="R574">
            <v>0.09535679999999999</v>
          </cell>
        </row>
        <row r="575">
          <cell r="D575">
            <v>45.99733908</v>
          </cell>
          <cell r="Q575">
            <v>0.00039732</v>
          </cell>
          <cell r="R575">
            <v>1.73072592</v>
          </cell>
        </row>
        <row r="576">
          <cell r="D576">
            <v>45.7434516</v>
          </cell>
          <cell r="Q576">
            <v>0.00039732</v>
          </cell>
          <cell r="R576">
            <v>1.35764244</v>
          </cell>
        </row>
        <row r="577">
          <cell r="D577">
            <v>44.485933800000005</v>
          </cell>
          <cell r="Q577">
            <v>0.28924896000000005</v>
          </cell>
          <cell r="R577">
            <v>0.00039732</v>
          </cell>
        </row>
        <row r="578">
          <cell r="D578">
            <v>45.4255956</v>
          </cell>
          <cell r="Q578">
            <v>3.24968028</v>
          </cell>
          <cell r="R578">
            <v>0</v>
          </cell>
        </row>
        <row r="579">
          <cell r="D579">
            <v>53.3660358</v>
          </cell>
          <cell r="Q579">
            <v>1.13156736</v>
          </cell>
          <cell r="R579">
            <v>0</v>
          </cell>
        </row>
        <row r="580">
          <cell r="D580">
            <v>54.913994519999996</v>
          </cell>
          <cell r="Q580">
            <v>2.0481846</v>
          </cell>
          <cell r="R580">
            <v>0</v>
          </cell>
        </row>
        <row r="581">
          <cell r="D581">
            <v>56.82828228</v>
          </cell>
          <cell r="Q581">
            <v>0.57690864</v>
          </cell>
          <cell r="R581">
            <v>0.00715176</v>
          </cell>
        </row>
        <row r="582">
          <cell r="D582">
            <v>57.09250008000001</v>
          </cell>
          <cell r="Q582">
            <v>0.13945932</v>
          </cell>
          <cell r="R582">
            <v>0.022249920000000003</v>
          </cell>
        </row>
        <row r="583">
          <cell r="D583">
            <v>56.39202492</v>
          </cell>
          <cell r="Q583">
            <v>0.0019866000000000003</v>
          </cell>
          <cell r="R583">
            <v>0.5574399600000001</v>
          </cell>
        </row>
        <row r="584">
          <cell r="D584">
            <v>55.970071080000004</v>
          </cell>
          <cell r="Q584">
            <v>0.00119196</v>
          </cell>
          <cell r="R584">
            <v>0.5761140000000001</v>
          </cell>
        </row>
        <row r="585">
          <cell r="D585">
            <v>56.07496355999999</v>
          </cell>
          <cell r="Q585">
            <v>0.027017760000000002</v>
          </cell>
          <cell r="R585">
            <v>0.29679804000000004</v>
          </cell>
        </row>
        <row r="586">
          <cell r="D586">
            <v>55.613675040000004</v>
          </cell>
          <cell r="Q586">
            <v>0.051651600000000006</v>
          </cell>
          <cell r="R586">
            <v>0.14263788</v>
          </cell>
        </row>
        <row r="587">
          <cell r="D587">
            <v>55.13927496</v>
          </cell>
          <cell r="Q587">
            <v>0</v>
          </cell>
          <cell r="R587">
            <v>2.80825776</v>
          </cell>
        </row>
        <row r="588">
          <cell r="D588">
            <v>55.088815319999995</v>
          </cell>
          <cell r="Q588">
            <v>0</v>
          </cell>
          <cell r="R588">
            <v>2.64932976</v>
          </cell>
        </row>
        <row r="589">
          <cell r="D589">
            <v>54.92472216</v>
          </cell>
          <cell r="Q589">
            <v>0</v>
          </cell>
          <cell r="R589">
            <v>3.60726828</v>
          </cell>
        </row>
        <row r="590">
          <cell r="D590">
            <v>54.70778544000001</v>
          </cell>
          <cell r="Q590">
            <v>0</v>
          </cell>
          <cell r="R590">
            <v>1.26466956</v>
          </cell>
        </row>
        <row r="591">
          <cell r="D591">
            <v>54.79718244</v>
          </cell>
          <cell r="Q591">
            <v>0.3293782799999999</v>
          </cell>
          <cell r="R591">
            <v>0.00079464</v>
          </cell>
        </row>
        <row r="592">
          <cell r="D592">
            <v>55.913651640000005</v>
          </cell>
          <cell r="Q592">
            <v>0</v>
          </cell>
          <cell r="R592">
            <v>4.0327980000000005</v>
          </cell>
        </row>
        <row r="593">
          <cell r="D593">
            <v>55.46070683999999</v>
          </cell>
          <cell r="Q593">
            <v>0</v>
          </cell>
          <cell r="R593">
            <v>8.9635392</v>
          </cell>
        </row>
        <row r="594">
          <cell r="D594">
            <v>52.89878748</v>
          </cell>
          <cell r="Q594">
            <v>0</v>
          </cell>
          <cell r="R594">
            <v>8.0278506</v>
          </cell>
        </row>
        <row r="595">
          <cell r="D595">
            <v>48.11584932</v>
          </cell>
          <cell r="Q595">
            <v>0</v>
          </cell>
          <cell r="R595">
            <v>5.44487328</v>
          </cell>
        </row>
        <row r="596">
          <cell r="D596">
            <v>44.66591976</v>
          </cell>
          <cell r="Q596">
            <v>0.00039732</v>
          </cell>
          <cell r="R596">
            <v>6.18070992</v>
          </cell>
        </row>
        <row r="597">
          <cell r="D597">
            <v>43.51210248</v>
          </cell>
          <cell r="Q597">
            <v>0</v>
          </cell>
          <cell r="R597">
            <v>0.22170456000000002</v>
          </cell>
        </row>
        <row r="598">
          <cell r="D598">
            <v>42.61535124</v>
          </cell>
          <cell r="Q598">
            <v>0</v>
          </cell>
          <cell r="R598">
            <v>1.7954890800000003</v>
          </cell>
        </row>
        <row r="599">
          <cell r="D599">
            <v>39.64578156</v>
          </cell>
          <cell r="Q599">
            <v>0</v>
          </cell>
          <cell r="R599">
            <v>4.73963028</v>
          </cell>
        </row>
        <row r="600">
          <cell r="D600">
            <v>39.82894608</v>
          </cell>
          <cell r="Q600">
            <v>0</v>
          </cell>
          <cell r="R600">
            <v>3.72129912</v>
          </cell>
        </row>
        <row r="601">
          <cell r="D601">
            <v>39.744316919999996</v>
          </cell>
          <cell r="Q601">
            <v>0</v>
          </cell>
          <cell r="R601">
            <v>2.46775452</v>
          </cell>
        </row>
        <row r="602">
          <cell r="D602">
            <v>40.96250004</v>
          </cell>
          <cell r="Q602">
            <v>0</v>
          </cell>
          <cell r="R602">
            <v>4.28032836</v>
          </cell>
        </row>
        <row r="603">
          <cell r="D603">
            <v>45.51221136</v>
          </cell>
          <cell r="Q603">
            <v>0.08383452</v>
          </cell>
          <cell r="R603">
            <v>0.00119196</v>
          </cell>
        </row>
        <row r="604">
          <cell r="D604">
            <v>50.55539412</v>
          </cell>
          <cell r="Q604">
            <v>0</v>
          </cell>
          <cell r="R604">
            <v>0.5149267200000001</v>
          </cell>
        </row>
        <row r="605">
          <cell r="D605">
            <v>53.68111056</v>
          </cell>
          <cell r="Q605">
            <v>0.019468680000000002</v>
          </cell>
          <cell r="R605">
            <v>0.04847304</v>
          </cell>
        </row>
        <row r="606">
          <cell r="D606">
            <v>54.25881384</v>
          </cell>
          <cell r="Q606">
            <v>0</v>
          </cell>
          <cell r="R606">
            <v>0.7632517200000001</v>
          </cell>
        </row>
        <row r="607">
          <cell r="D607">
            <v>53.82056988</v>
          </cell>
          <cell r="Q607">
            <v>0</v>
          </cell>
          <cell r="R607">
            <v>2.6441646000000003</v>
          </cell>
        </row>
        <row r="608">
          <cell r="D608">
            <v>53.97314076</v>
          </cell>
          <cell r="Q608">
            <v>0</v>
          </cell>
          <cell r="R608">
            <v>2.96082864</v>
          </cell>
        </row>
        <row r="609">
          <cell r="D609">
            <v>54.13326072</v>
          </cell>
          <cell r="Q609">
            <v>0</v>
          </cell>
          <cell r="R609">
            <v>3.6970626</v>
          </cell>
        </row>
        <row r="610">
          <cell r="D610">
            <v>53.944136400000005</v>
          </cell>
          <cell r="Q610">
            <v>0</v>
          </cell>
          <cell r="R610">
            <v>3.54369708</v>
          </cell>
        </row>
        <row r="611">
          <cell r="D611">
            <v>52.72595328</v>
          </cell>
          <cell r="Q611">
            <v>0</v>
          </cell>
          <cell r="R611">
            <v>5.47348032</v>
          </cell>
        </row>
        <row r="612">
          <cell r="D612">
            <v>51.66828744000001</v>
          </cell>
          <cell r="Q612">
            <v>0</v>
          </cell>
          <cell r="R612">
            <v>4.3645602</v>
          </cell>
        </row>
        <row r="613">
          <cell r="D613">
            <v>53.321933279999996</v>
          </cell>
          <cell r="Q613">
            <v>0</v>
          </cell>
          <cell r="R613">
            <v>4.07173536</v>
          </cell>
        </row>
        <row r="614">
          <cell r="D614">
            <v>52.28890128</v>
          </cell>
          <cell r="Q614">
            <v>0</v>
          </cell>
          <cell r="R614">
            <v>1.99971156</v>
          </cell>
        </row>
        <row r="615">
          <cell r="D615">
            <v>53.78640036</v>
          </cell>
          <cell r="Q615">
            <v>0.38857896</v>
          </cell>
          <cell r="R615">
            <v>0.00039732</v>
          </cell>
        </row>
        <row r="616">
          <cell r="D616">
            <v>54.66646416000001</v>
          </cell>
          <cell r="Q616">
            <v>0</v>
          </cell>
          <cell r="R616">
            <v>9.36443508</v>
          </cell>
        </row>
        <row r="617">
          <cell r="D617">
            <v>52.652051760000006</v>
          </cell>
          <cell r="Q617">
            <v>0</v>
          </cell>
          <cell r="R617">
            <v>9.9786918</v>
          </cell>
        </row>
        <row r="618">
          <cell r="D618">
            <v>50.55261288</v>
          </cell>
          <cell r="Q618">
            <v>0</v>
          </cell>
          <cell r="R618">
            <v>11.4746016</v>
          </cell>
        </row>
        <row r="619">
          <cell r="D619">
            <v>46.6831134</v>
          </cell>
          <cell r="Q619">
            <v>0</v>
          </cell>
          <cell r="R619">
            <v>2.046198</v>
          </cell>
        </row>
        <row r="620">
          <cell r="D620">
            <v>43.57766028</v>
          </cell>
          <cell r="Q620">
            <v>0</v>
          </cell>
          <cell r="R620">
            <v>0.178794</v>
          </cell>
        </row>
        <row r="621">
          <cell r="D621">
            <v>42.09486204</v>
          </cell>
          <cell r="Q621">
            <v>0.40248516</v>
          </cell>
          <cell r="R621">
            <v>0</v>
          </cell>
        </row>
        <row r="622">
          <cell r="D622">
            <v>38.61791472</v>
          </cell>
          <cell r="Q622">
            <v>0</v>
          </cell>
          <cell r="R622">
            <v>1.74661872</v>
          </cell>
        </row>
        <row r="623">
          <cell r="D623">
            <v>39.8849682</v>
          </cell>
          <cell r="Q623">
            <v>0</v>
          </cell>
          <cell r="R623">
            <v>0.27454812</v>
          </cell>
        </row>
        <row r="624">
          <cell r="D624">
            <v>42.933207239999994</v>
          </cell>
          <cell r="Q624">
            <v>1.28453556</v>
          </cell>
          <cell r="R624">
            <v>0</v>
          </cell>
        </row>
        <row r="625">
          <cell r="D625">
            <v>43.84187808</v>
          </cell>
          <cell r="Q625">
            <v>2.0974522799999997</v>
          </cell>
          <cell r="R625">
            <v>0</v>
          </cell>
        </row>
        <row r="626">
          <cell r="D626">
            <v>46.0930932</v>
          </cell>
          <cell r="Q626">
            <v>7.22764812</v>
          </cell>
          <cell r="R626">
            <v>0</v>
          </cell>
        </row>
        <row r="627">
          <cell r="D627">
            <v>54.696660480000006</v>
          </cell>
          <cell r="Q627">
            <v>6.64160112</v>
          </cell>
          <cell r="R627">
            <v>0</v>
          </cell>
        </row>
        <row r="628">
          <cell r="D628">
            <v>57.883166880000005</v>
          </cell>
          <cell r="Q628">
            <v>6.344008439999999</v>
          </cell>
          <cell r="R628">
            <v>0</v>
          </cell>
        </row>
        <row r="629">
          <cell r="D629">
            <v>61.71730488</v>
          </cell>
          <cell r="Q629">
            <v>1.4788250399999998</v>
          </cell>
          <cell r="R629">
            <v>0.00119196</v>
          </cell>
        </row>
        <row r="630">
          <cell r="D630">
            <v>60.280595760000004</v>
          </cell>
          <cell r="Q630">
            <v>0.9329073600000002</v>
          </cell>
          <cell r="R630">
            <v>0.09575412</v>
          </cell>
        </row>
        <row r="631">
          <cell r="D631">
            <v>56.9697282</v>
          </cell>
          <cell r="Q631">
            <v>1.8622388399999998</v>
          </cell>
          <cell r="R631">
            <v>0.05840603999999999</v>
          </cell>
        </row>
        <row r="632">
          <cell r="D632">
            <v>60.11372136</v>
          </cell>
          <cell r="Q632">
            <v>0.5979666</v>
          </cell>
          <cell r="R632">
            <v>0.28885164</v>
          </cell>
        </row>
        <row r="633">
          <cell r="D633">
            <v>62.068138440000006</v>
          </cell>
          <cell r="Q633">
            <v>0.43188684000000005</v>
          </cell>
          <cell r="R633">
            <v>0.21137424000000002</v>
          </cell>
        </row>
        <row r="634">
          <cell r="D634">
            <v>62.485721760000004</v>
          </cell>
          <cell r="Q634">
            <v>0.00476784</v>
          </cell>
          <cell r="R634">
            <v>1.36797276</v>
          </cell>
        </row>
        <row r="635">
          <cell r="D635">
            <v>61.84961244</v>
          </cell>
          <cell r="Q635">
            <v>0.00039732</v>
          </cell>
          <cell r="R635">
            <v>5.564466600000001</v>
          </cell>
        </row>
        <row r="636">
          <cell r="D636">
            <v>61.585394640000004</v>
          </cell>
          <cell r="Q636">
            <v>0.00039732</v>
          </cell>
          <cell r="R636">
            <v>5.817162119999999</v>
          </cell>
        </row>
        <row r="637">
          <cell r="D637">
            <v>57.233548680000006</v>
          </cell>
          <cell r="Q637">
            <v>0</v>
          </cell>
          <cell r="R637">
            <v>6.255406079999999</v>
          </cell>
        </row>
        <row r="638">
          <cell r="D638">
            <v>54.914789160000005</v>
          </cell>
          <cell r="Q638">
            <v>0</v>
          </cell>
          <cell r="R638">
            <v>3.2870283600000003</v>
          </cell>
        </row>
        <row r="639">
          <cell r="D639">
            <v>55.69393368</v>
          </cell>
          <cell r="Q639">
            <v>1.996533</v>
          </cell>
          <cell r="R639">
            <v>0</v>
          </cell>
        </row>
        <row r="640">
          <cell r="D640">
            <v>60.65328192</v>
          </cell>
          <cell r="Q640">
            <v>0</v>
          </cell>
          <cell r="R640">
            <v>10.25403456</v>
          </cell>
        </row>
        <row r="641">
          <cell r="D641">
            <v>52.53444504</v>
          </cell>
          <cell r="Q641">
            <v>0</v>
          </cell>
          <cell r="R641">
            <v>7.4231295600000005</v>
          </cell>
        </row>
        <row r="642">
          <cell r="D642">
            <v>48.031220160000004</v>
          </cell>
          <cell r="Q642">
            <v>0</v>
          </cell>
          <cell r="R642">
            <v>4.4638902</v>
          </cell>
        </row>
        <row r="643">
          <cell r="D643">
            <v>44.928150959999996</v>
          </cell>
          <cell r="Q643">
            <v>0</v>
          </cell>
          <cell r="R643">
            <v>7.042099680000001</v>
          </cell>
        </row>
        <row r="644">
          <cell r="D644">
            <v>44.15337696</v>
          </cell>
          <cell r="Q644">
            <v>0</v>
          </cell>
          <cell r="R644">
            <v>9.503497079999999</v>
          </cell>
        </row>
        <row r="645">
          <cell r="D645">
            <v>40.416979680000004</v>
          </cell>
          <cell r="Q645">
            <v>0</v>
          </cell>
          <cell r="R645">
            <v>6.58836024</v>
          </cell>
        </row>
        <row r="646">
          <cell r="D646">
            <v>38.88411912</v>
          </cell>
          <cell r="Q646">
            <v>0</v>
          </cell>
          <cell r="R646">
            <v>5.249391840000001</v>
          </cell>
        </row>
        <row r="647">
          <cell r="D647">
            <v>40.803572040000006</v>
          </cell>
          <cell r="Q647">
            <v>0</v>
          </cell>
          <cell r="R647">
            <v>3.3517915200000004</v>
          </cell>
        </row>
        <row r="648">
          <cell r="D648">
            <v>43.968225839999995</v>
          </cell>
          <cell r="Q648">
            <v>0</v>
          </cell>
          <cell r="R648">
            <v>0.8021890799999999</v>
          </cell>
        </row>
        <row r="649">
          <cell r="D649">
            <v>44.80299516</v>
          </cell>
          <cell r="Q649">
            <v>0.29560608</v>
          </cell>
          <cell r="R649">
            <v>0</v>
          </cell>
        </row>
        <row r="650">
          <cell r="D650">
            <v>45.44864016000001</v>
          </cell>
          <cell r="Q650">
            <v>3.72368304</v>
          </cell>
          <cell r="R650">
            <v>0</v>
          </cell>
        </row>
        <row r="651">
          <cell r="D651">
            <v>54.08836356</v>
          </cell>
          <cell r="Q651">
            <v>3.09353352</v>
          </cell>
          <cell r="R651">
            <v>0</v>
          </cell>
        </row>
        <row r="652">
          <cell r="D652">
            <v>57.055946639999995</v>
          </cell>
          <cell r="Q652">
            <v>0.86774688</v>
          </cell>
          <cell r="R652">
            <v>0</v>
          </cell>
        </row>
        <row r="653">
          <cell r="D653">
            <v>60.1264356</v>
          </cell>
          <cell r="Q653">
            <v>0</v>
          </cell>
          <cell r="R653">
            <v>6.819997799999999</v>
          </cell>
        </row>
        <row r="654">
          <cell r="D654">
            <v>59.223327239999996</v>
          </cell>
          <cell r="Q654">
            <v>0</v>
          </cell>
          <cell r="R654">
            <v>6.52121316</v>
          </cell>
        </row>
        <row r="655">
          <cell r="D655">
            <v>58.35518304</v>
          </cell>
          <cell r="Q655">
            <v>0</v>
          </cell>
          <cell r="R655">
            <v>7.01190336</v>
          </cell>
        </row>
        <row r="656">
          <cell r="D656">
            <v>59.737062</v>
          </cell>
          <cell r="Q656">
            <v>0</v>
          </cell>
          <cell r="R656">
            <v>6.6026637599999995</v>
          </cell>
        </row>
        <row r="657">
          <cell r="D657">
            <v>61.83054108000001</v>
          </cell>
          <cell r="Q657">
            <v>0</v>
          </cell>
          <cell r="R657">
            <v>8.99214624</v>
          </cell>
        </row>
        <row r="658">
          <cell r="D658">
            <v>61.850407080000004</v>
          </cell>
          <cell r="Q658">
            <v>0</v>
          </cell>
          <cell r="R658">
            <v>8.433117000000001</v>
          </cell>
        </row>
        <row r="659">
          <cell r="D659">
            <v>61.52937252</v>
          </cell>
          <cell r="Q659">
            <v>0</v>
          </cell>
          <cell r="R659">
            <v>10.3541592</v>
          </cell>
        </row>
        <row r="660">
          <cell r="D660">
            <v>60.687054120000006</v>
          </cell>
          <cell r="Q660">
            <v>0</v>
          </cell>
          <cell r="R660">
            <v>9.57422004</v>
          </cell>
        </row>
        <row r="661">
          <cell r="D661">
            <v>56.934764040000005</v>
          </cell>
          <cell r="Q661">
            <v>0</v>
          </cell>
          <cell r="R661">
            <v>8.095394999999998</v>
          </cell>
        </row>
        <row r="662">
          <cell r="D662">
            <v>55.74280404</v>
          </cell>
          <cell r="Q662">
            <v>0.00039732</v>
          </cell>
          <cell r="R662">
            <v>6.58240044</v>
          </cell>
        </row>
        <row r="663">
          <cell r="D663">
            <v>57.21845052</v>
          </cell>
          <cell r="Q663">
            <v>0</v>
          </cell>
          <cell r="R663">
            <v>3.3585459600000003</v>
          </cell>
        </row>
        <row r="664">
          <cell r="D664">
            <v>60.4780638</v>
          </cell>
          <cell r="Q664">
            <v>0</v>
          </cell>
          <cell r="R664">
            <v>9.793938</v>
          </cell>
        </row>
        <row r="665">
          <cell r="D665">
            <v>53.3163708</v>
          </cell>
          <cell r="Q665">
            <v>0</v>
          </cell>
          <cell r="R665">
            <v>8.630187720000002</v>
          </cell>
        </row>
        <row r="666">
          <cell r="D666">
            <v>47.19247764</v>
          </cell>
          <cell r="Q666">
            <v>0</v>
          </cell>
          <cell r="R666">
            <v>11.31646824</v>
          </cell>
        </row>
        <row r="667">
          <cell r="D667">
            <v>45.86662080000001</v>
          </cell>
          <cell r="Q667">
            <v>0</v>
          </cell>
          <cell r="R667">
            <v>4.62361284</v>
          </cell>
        </row>
        <row r="668">
          <cell r="D668">
            <v>44.77359348</v>
          </cell>
          <cell r="Q668">
            <v>0</v>
          </cell>
          <cell r="R668">
            <v>8.5741656</v>
          </cell>
        </row>
        <row r="669">
          <cell r="D669">
            <v>40.745166</v>
          </cell>
          <cell r="Q669">
            <v>0</v>
          </cell>
          <cell r="R669">
            <v>6.328512960000001</v>
          </cell>
        </row>
        <row r="670">
          <cell r="D670">
            <v>38.08391664</v>
          </cell>
          <cell r="Q670">
            <v>0</v>
          </cell>
          <cell r="R670">
            <v>4.57633176</v>
          </cell>
        </row>
        <row r="671">
          <cell r="D671">
            <v>39.879008400000004</v>
          </cell>
          <cell r="Q671">
            <v>0</v>
          </cell>
          <cell r="R671">
            <v>4.394359199999999</v>
          </cell>
        </row>
        <row r="672">
          <cell r="D672">
            <v>44.1005334</v>
          </cell>
          <cell r="Q672">
            <v>0</v>
          </cell>
          <cell r="R672">
            <v>1.2702320399999998</v>
          </cell>
        </row>
        <row r="673">
          <cell r="D673">
            <v>45.207466919999995</v>
          </cell>
          <cell r="Q673">
            <v>0.60551568</v>
          </cell>
          <cell r="R673">
            <v>0</v>
          </cell>
        </row>
        <row r="674">
          <cell r="D674">
            <v>45.69656784</v>
          </cell>
          <cell r="Q674">
            <v>4.13490924</v>
          </cell>
          <cell r="R674">
            <v>0</v>
          </cell>
        </row>
        <row r="675">
          <cell r="D675">
            <v>55.48891655999999</v>
          </cell>
          <cell r="Q675">
            <v>2.90003868</v>
          </cell>
          <cell r="R675">
            <v>0</v>
          </cell>
        </row>
        <row r="676">
          <cell r="D676">
            <v>58.80455196</v>
          </cell>
          <cell r="Q676">
            <v>0.02662044</v>
          </cell>
          <cell r="R676">
            <v>0.56975688</v>
          </cell>
        </row>
        <row r="677">
          <cell r="D677">
            <v>59.87532936000001</v>
          </cell>
          <cell r="Q677">
            <v>0</v>
          </cell>
          <cell r="R677">
            <v>2.82931572</v>
          </cell>
        </row>
        <row r="678">
          <cell r="D678">
            <v>58.94281932</v>
          </cell>
          <cell r="Q678">
            <v>0</v>
          </cell>
          <cell r="R678">
            <v>3.1892876400000003</v>
          </cell>
        </row>
        <row r="679">
          <cell r="D679">
            <v>57.93203724</v>
          </cell>
          <cell r="Q679">
            <v>0</v>
          </cell>
          <cell r="R679">
            <v>4.638711</v>
          </cell>
        </row>
        <row r="680">
          <cell r="D680">
            <v>58.8649446</v>
          </cell>
          <cell r="Q680">
            <v>0</v>
          </cell>
          <cell r="R680">
            <v>5.184231359999999</v>
          </cell>
        </row>
        <row r="681">
          <cell r="D681">
            <v>59.956779960000006</v>
          </cell>
          <cell r="Q681">
            <v>0</v>
          </cell>
          <cell r="R681">
            <v>9.764139</v>
          </cell>
        </row>
        <row r="682">
          <cell r="D682">
            <v>60.64533552</v>
          </cell>
          <cell r="Q682">
            <v>0</v>
          </cell>
          <cell r="R682">
            <v>7.7878693199999995</v>
          </cell>
        </row>
        <row r="683">
          <cell r="D683">
            <v>60.10259640000001</v>
          </cell>
          <cell r="Q683">
            <v>0.00039732</v>
          </cell>
          <cell r="R683">
            <v>11.30454864</v>
          </cell>
        </row>
        <row r="684">
          <cell r="D684">
            <v>58.93924344</v>
          </cell>
          <cell r="Q684">
            <v>0</v>
          </cell>
          <cell r="R684">
            <v>10.179338399999999</v>
          </cell>
        </row>
        <row r="685">
          <cell r="D685">
            <v>57.55895376000001</v>
          </cell>
          <cell r="Q685">
            <v>0</v>
          </cell>
          <cell r="R685">
            <v>4.76823732</v>
          </cell>
        </row>
        <row r="686">
          <cell r="D686">
            <v>56.29746276000001</v>
          </cell>
          <cell r="Q686">
            <v>0</v>
          </cell>
          <cell r="R686">
            <v>0.7584838800000001</v>
          </cell>
        </row>
        <row r="687">
          <cell r="D687">
            <v>58.18195152</v>
          </cell>
          <cell r="Q687">
            <v>0</v>
          </cell>
          <cell r="R687">
            <v>1.36042368</v>
          </cell>
        </row>
        <row r="688">
          <cell r="D688">
            <v>60.44747016</v>
          </cell>
          <cell r="Q688">
            <v>0</v>
          </cell>
          <cell r="R688">
            <v>7.291616640000001</v>
          </cell>
        </row>
        <row r="689">
          <cell r="D689">
            <v>54.40780884</v>
          </cell>
          <cell r="Q689">
            <v>0.00039732</v>
          </cell>
          <cell r="R689">
            <v>7.475178479999999</v>
          </cell>
        </row>
        <row r="690">
          <cell r="D690">
            <v>46.710925800000005</v>
          </cell>
          <cell r="Q690">
            <v>0</v>
          </cell>
          <cell r="R690">
            <v>3.6982545599999996</v>
          </cell>
        </row>
        <row r="691">
          <cell r="D691">
            <v>45.66239832</v>
          </cell>
          <cell r="Q691">
            <v>0</v>
          </cell>
          <cell r="R691">
            <v>0.72590364</v>
          </cell>
        </row>
        <row r="692">
          <cell r="D692">
            <v>44.70287052</v>
          </cell>
          <cell r="Q692">
            <v>0</v>
          </cell>
          <cell r="R692">
            <v>0.60551568</v>
          </cell>
        </row>
        <row r="693">
          <cell r="D693">
            <v>41.490538320000006</v>
          </cell>
          <cell r="Q693">
            <v>0</v>
          </cell>
          <cell r="R693">
            <v>3.81665592</v>
          </cell>
        </row>
        <row r="694">
          <cell r="D694">
            <v>40.06018632</v>
          </cell>
          <cell r="Q694">
            <v>0</v>
          </cell>
          <cell r="R694">
            <v>1.0457462400000002</v>
          </cell>
        </row>
        <row r="695">
          <cell r="D695">
            <v>41.65582344</v>
          </cell>
          <cell r="Q695">
            <v>1.7414535599999998</v>
          </cell>
          <cell r="R695">
            <v>0.00039732</v>
          </cell>
        </row>
        <row r="696">
          <cell r="D696">
            <v>43.90425732</v>
          </cell>
          <cell r="Q696">
            <v>0.28050791999999997</v>
          </cell>
          <cell r="R696">
            <v>0.00039732</v>
          </cell>
        </row>
        <row r="697">
          <cell r="D697">
            <v>44.16172068</v>
          </cell>
          <cell r="Q697">
            <v>0.00953568</v>
          </cell>
          <cell r="R697">
            <v>0.38102988</v>
          </cell>
        </row>
        <row r="698">
          <cell r="D698">
            <v>44.51374619999999</v>
          </cell>
          <cell r="Q698">
            <v>1.9226314800000002</v>
          </cell>
          <cell r="R698">
            <v>0</v>
          </cell>
        </row>
        <row r="699">
          <cell r="D699">
            <v>54.750696</v>
          </cell>
          <cell r="Q699">
            <v>0.0027812400000000004</v>
          </cell>
          <cell r="R699">
            <v>0.6655110000000001</v>
          </cell>
        </row>
        <row r="700">
          <cell r="D700">
            <v>58.48232544000001</v>
          </cell>
          <cell r="Q700">
            <v>0</v>
          </cell>
          <cell r="R700">
            <v>6.20494644</v>
          </cell>
        </row>
        <row r="701">
          <cell r="D701">
            <v>60.1999398</v>
          </cell>
          <cell r="Q701">
            <v>0</v>
          </cell>
          <cell r="R701">
            <v>9.02671308</v>
          </cell>
        </row>
        <row r="702">
          <cell r="D702">
            <v>57.417905160000004</v>
          </cell>
          <cell r="Q702">
            <v>0</v>
          </cell>
          <cell r="R702">
            <v>7.18632684</v>
          </cell>
        </row>
        <row r="703">
          <cell r="D703">
            <v>56.59863132</v>
          </cell>
          <cell r="Q703">
            <v>0</v>
          </cell>
          <cell r="R703">
            <v>6.30507108</v>
          </cell>
        </row>
        <row r="704">
          <cell r="D704">
            <v>57.60464556</v>
          </cell>
          <cell r="Q704">
            <v>0</v>
          </cell>
          <cell r="R704">
            <v>8.05884156</v>
          </cell>
        </row>
        <row r="705">
          <cell r="D705">
            <v>59.95280676</v>
          </cell>
          <cell r="Q705">
            <v>0</v>
          </cell>
          <cell r="R705">
            <v>10.618377</v>
          </cell>
        </row>
        <row r="706">
          <cell r="D706">
            <v>61.720086120000005</v>
          </cell>
          <cell r="Q706">
            <v>0</v>
          </cell>
          <cell r="R706">
            <v>9.28417644</v>
          </cell>
        </row>
        <row r="707">
          <cell r="D707">
            <v>61.78167072</v>
          </cell>
          <cell r="Q707">
            <v>0</v>
          </cell>
          <cell r="R707">
            <v>12.630405480000002</v>
          </cell>
        </row>
        <row r="708">
          <cell r="D708">
            <v>61.604068680000005</v>
          </cell>
          <cell r="Q708">
            <v>0</v>
          </cell>
          <cell r="R708">
            <v>10.210329360000003</v>
          </cell>
        </row>
        <row r="709">
          <cell r="D709">
            <v>58.18473276</v>
          </cell>
          <cell r="Q709">
            <v>0</v>
          </cell>
          <cell r="R709">
            <v>8.48834448</v>
          </cell>
        </row>
        <row r="710">
          <cell r="D710">
            <v>57.14891952</v>
          </cell>
          <cell r="Q710">
            <v>0</v>
          </cell>
          <cell r="R710">
            <v>4.42535016</v>
          </cell>
        </row>
        <row r="711">
          <cell r="D711">
            <v>59.134327559999996</v>
          </cell>
          <cell r="Q711">
            <v>0.00039732</v>
          </cell>
          <cell r="R711">
            <v>5.07020052</v>
          </cell>
        </row>
        <row r="712">
          <cell r="D712">
            <v>61.492819080000004</v>
          </cell>
          <cell r="Q712">
            <v>0</v>
          </cell>
          <cell r="R712">
            <v>11.47380696</v>
          </cell>
        </row>
        <row r="713">
          <cell r="D713">
            <v>53.99221212000001</v>
          </cell>
          <cell r="Q713">
            <v>0</v>
          </cell>
          <cell r="R713">
            <v>8.591647680000001</v>
          </cell>
        </row>
        <row r="714">
          <cell r="D714">
            <v>47.00136672</v>
          </cell>
          <cell r="Q714">
            <v>0</v>
          </cell>
          <cell r="R714">
            <v>3.7348080000000006</v>
          </cell>
        </row>
        <row r="715">
          <cell r="D715">
            <v>46.49319444</v>
          </cell>
          <cell r="Q715">
            <v>0</v>
          </cell>
          <cell r="R715">
            <v>2.67714216</v>
          </cell>
        </row>
        <row r="716">
          <cell r="D716">
            <v>44.38342524</v>
          </cell>
          <cell r="Q716">
            <v>0</v>
          </cell>
          <cell r="R716">
            <v>5.69200632</v>
          </cell>
        </row>
        <row r="717">
          <cell r="D717">
            <v>44.181984</v>
          </cell>
          <cell r="Q717">
            <v>0</v>
          </cell>
          <cell r="R717">
            <v>6.91455996</v>
          </cell>
        </row>
        <row r="718">
          <cell r="D718">
            <v>43.750891800000005</v>
          </cell>
          <cell r="Q718">
            <v>0</v>
          </cell>
          <cell r="R718">
            <v>6.622132440000001</v>
          </cell>
        </row>
        <row r="719">
          <cell r="D719">
            <v>44.1164262</v>
          </cell>
          <cell r="Q719">
            <v>0</v>
          </cell>
          <cell r="R719">
            <v>5.4015654</v>
          </cell>
        </row>
        <row r="720">
          <cell r="D720">
            <v>44.81133888</v>
          </cell>
          <cell r="Q720">
            <v>0</v>
          </cell>
          <cell r="R720">
            <v>0.27772668</v>
          </cell>
        </row>
        <row r="721">
          <cell r="D721">
            <v>45.6341886</v>
          </cell>
          <cell r="Q721">
            <v>0.4612885199999999</v>
          </cell>
          <cell r="R721">
            <v>0</v>
          </cell>
        </row>
        <row r="722">
          <cell r="D722">
            <v>49.76075412000001</v>
          </cell>
          <cell r="Q722">
            <v>4.1484181200000005</v>
          </cell>
          <cell r="R722">
            <v>0</v>
          </cell>
        </row>
        <row r="723">
          <cell r="D723">
            <v>57.73854240000001</v>
          </cell>
          <cell r="Q723">
            <v>0.02304456</v>
          </cell>
          <cell r="R723">
            <v>0.61743528</v>
          </cell>
        </row>
        <row r="724">
          <cell r="D724">
            <v>61.726443239999995</v>
          </cell>
          <cell r="Q724">
            <v>0</v>
          </cell>
          <cell r="R724">
            <v>7.1271261599999995</v>
          </cell>
        </row>
        <row r="725">
          <cell r="D725">
            <v>62.18137464</v>
          </cell>
          <cell r="Q725">
            <v>0</v>
          </cell>
          <cell r="R725">
            <v>7.766811359999999</v>
          </cell>
        </row>
        <row r="726">
          <cell r="D726">
            <v>61.61519364000001</v>
          </cell>
          <cell r="Q726">
            <v>0</v>
          </cell>
          <cell r="R726">
            <v>8.128372559999999</v>
          </cell>
        </row>
        <row r="727">
          <cell r="D727">
            <v>60.71407187999999</v>
          </cell>
          <cell r="Q727">
            <v>0</v>
          </cell>
          <cell r="R727">
            <v>11.303754</v>
          </cell>
        </row>
        <row r="728">
          <cell r="D728">
            <v>61.57903752</v>
          </cell>
          <cell r="Q728">
            <v>0</v>
          </cell>
          <cell r="R728">
            <v>11.651409000000001</v>
          </cell>
        </row>
        <row r="729">
          <cell r="D729">
            <v>61.65134976</v>
          </cell>
          <cell r="Q729">
            <v>0</v>
          </cell>
          <cell r="R729">
            <v>13.980896159999999</v>
          </cell>
        </row>
        <row r="730">
          <cell r="D730">
            <v>61.76538060000001</v>
          </cell>
          <cell r="Q730">
            <v>0</v>
          </cell>
          <cell r="R730">
            <v>10.77293448</v>
          </cell>
        </row>
        <row r="731">
          <cell r="D731">
            <v>61.566323280000006</v>
          </cell>
          <cell r="Q731">
            <v>0</v>
          </cell>
          <cell r="R731">
            <v>13.098845760000001</v>
          </cell>
        </row>
        <row r="732">
          <cell r="D732">
            <v>61.41931488</v>
          </cell>
          <cell r="Q732">
            <v>0.00039732</v>
          </cell>
          <cell r="R732">
            <v>12.771056760000002</v>
          </cell>
        </row>
        <row r="733">
          <cell r="D733">
            <v>57.1087902</v>
          </cell>
          <cell r="Q733">
            <v>0</v>
          </cell>
          <cell r="R733">
            <v>8.207439240000001</v>
          </cell>
        </row>
        <row r="734">
          <cell r="D734">
            <v>55.782138720000006</v>
          </cell>
          <cell r="Q734">
            <v>0</v>
          </cell>
          <cell r="R734">
            <v>5.78060868</v>
          </cell>
        </row>
        <row r="735">
          <cell r="D735">
            <v>59.30239391999999</v>
          </cell>
          <cell r="Q735">
            <v>0</v>
          </cell>
          <cell r="R735">
            <v>10.115369880000001</v>
          </cell>
        </row>
        <row r="736">
          <cell r="D736">
            <v>60.61196064</v>
          </cell>
          <cell r="Q736">
            <v>0.00039732</v>
          </cell>
          <cell r="R736">
            <v>14.131083120000001</v>
          </cell>
        </row>
        <row r="737">
          <cell r="D737">
            <v>55.51275576</v>
          </cell>
          <cell r="Q737">
            <v>0</v>
          </cell>
          <cell r="R737">
            <v>11.861591280000003</v>
          </cell>
        </row>
        <row r="738">
          <cell r="D738">
            <v>50.97774528</v>
          </cell>
          <cell r="Q738">
            <v>0</v>
          </cell>
          <cell r="R738">
            <v>14.400863400000002</v>
          </cell>
        </row>
        <row r="739">
          <cell r="D739">
            <v>47.18890176000001</v>
          </cell>
          <cell r="Q739">
            <v>0.00039732</v>
          </cell>
          <cell r="R739">
            <v>3.88141908</v>
          </cell>
        </row>
        <row r="740">
          <cell r="D740">
            <v>42.870430680000005</v>
          </cell>
          <cell r="Q740">
            <v>0.011919599999999999</v>
          </cell>
          <cell r="R740">
            <v>0.03059364000000001</v>
          </cell>
        </row>
        <row r="741">
          <cell r="D741">
            <v>42.80685948</v>
          </cell>
          <cell r="Q741">
            <v>0.00039732</v>
          </cell>
          <cell r="R741">
            <v>0.5316141600000002</v>
          </cell>
        </row>
        <row r="742">
          <cell r="D742">
            <v>42.505293599999995</v>
          </cell>
          <cell r="Q742">
            <v>0</v>
          </cell>
          <cell r="R742">
            <v>0.85781388</v>
          </cell>
        </row>
        <row r="743">
          <cell r="D743">
            <v>42.43457064</v>
          </cell>
          <cell r="Q743">
            <v>0</v>
          </cell>
          <cell r="R743">
            <v>0.44062787999999997</v>
          </cell>
        </row>
        <row r="744">
          <cell r="D744">
            <v>42.46238304</v>
          </cell>
          <cell r="Q744">
            <v>0.21812868000000002</v>
          </cell>
          <cell r="R744">
            <v>0</v>
          </cell>
        </row>
        <row r="745">
          <cell r="D745">
            <v>42.15724128</v>
          </cell>
          <cell r="Q745">
            <v>0.9984651600000001</v>
          </cell>
          <cell r="R745">
            <v>0</v>
          </cell>
        </row>
        <row r="746">
          <cell r="D746">
            <v>42.29550864</v>
          </cell>
          <cell r="Q746">
            <v>2.1065906400000003</v>
          </cell>
          <cell r="R746">
            <v>0</v>
          </cell>
        </row>
        <row r="747">
          <cell r="D747">
            <v>47.650190280000004</v>
          </cell>
          <cell r="Q747">
            <v>1.7795962799999998</v>
          </cell>
          <cell r="R747">
            <v>0</v>
          </cell>
        </row>
        <row r="748">
          <cell r="D748">
            <v>53.29849140000001</v>
          </cell>
          <cell r="Q748">
            <v>0</v>
          </cell>
          <cell r="R748">
            <v>0.9722420399999999</v>
          </cell>
        </row>
        <row r="749">
          <cell r="D749">
            <v>54.094720679999995</v>
          </cell>
          <cell r="Q749">
            <v>0</v>
          </cell>
          <cell r="R749">
            <v>2.58814248</v>
          </cell>
        </row>
        <row r="750">
          <cell r="D750">
            <v>55.180198919999995</v>
          </cell>
          <cell r="Q750">
            <v>0</v>
          </cell>
          <cell r="R750">
            <v>4.71896964</v>
          </cell>
        </row>
        <row r="751">
          <cell r="D751">
            <v>54.55481723999999</v>
          </cell>
          <cell r="Q751">
            <v>0</v>
          </cell>
          <cell r="R751">
            <v>4.51593912</v>
          </cell>
        </row>
        <row r="752">
          <cell r="D752">
            <v>54.1269036</v>
          </cell>
          <cell r="Q752">
            <v>0</v>
          </cell>
          <cell r="R752">
            <v>4.269600720000001</v>
          </cell>
        </row>
        <row r="753">
          <cell r="D753">
            <v>54.69864708</v>
          </cell>
          <cell r="Q753">
            <v>0</v>
          </cell>
          <cell r="R753">
            <v>3.1825331999999995</v>
          </cell>
        </row>
        <row r="754">
          <cell r="D754">
            <v>56.58273852</v>
          </cell>
          <cell r="Q754">
            <v>0</v>
          </cell>
          <cell r="R754">
            <v>4.38283692</v>
          </cell>
        </row>
        <row r="755">
          <cell r="D755">
            <v>57.12428568</v>
          </cell>
          <cell r="Q755">
            <v>0</v>
          </cell>
          <cell r="R755">
            <v>6.934823280000001</v>
          </cell>
        </row>
        <row r="756">
          <cell r="D756">
            <v>57.204147</v>
          </cell>
          <cell r="Q756">
            <v>0</v>
          </cell>
          <cell r="R756">
            <v>4.78611672</v>
          </cell>
        </row>
        <row r="757">
          <cell r="D757">
            <v>57.67775244</v>
          </cell>
          <cell r="Q757">
            <v>0</v>
          </cell>
          <cell r="R757">
            <v>3.6978572400000003</v>
          </cell>
        </row>
        <row r="758">
          <cell r="D758">
            <v>56.648693640000005</v>
          </cell>
          <cell r="Q758">
            <v>0.8395371599999999</v>
          </cell>
          <cell r="R758">
            <v>0.2165394</v>
          </cell>
        </row>
        <row r="759">
          <cell r="D759">
            <v>59.411259599999994</v>
          </cell>
          <cell r="Q759">
            <v>6.60822624</v>
          </cell>
          <cell r="R759">
            <v>0.00039732</v>
          </cell>
        </row>
        <row r="760">
          <cell r="D760">
            <v>61.55758224</v>
          </cell>
          <cell r="Q760">
            <v>0.92496096</v>
          </cell>
          <cell r="R760">
            <v>0.48711432000000005</v>
          </cell>
        </row>
        <row r="761">
          <cell r="D761">
            <v>55.354622400000004</v>
          </cell>
          <cell r="Q761">
            <v>0</v>
          </cell>
          <cell r="R761">
            <v>5.35547628</v>
          </cell>
        </row>
        <row r="762">
          <cell r="D762">
            <v>48.28947816000001</v>
          </cell>
          <cell r="Q762">
            <v>0.25706604</v>
          </cell>
          <cell r="R762">
            <v>0.7084215599999999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3" customFormat="1" ht="15.75"/>
    <row r="3" spans="1:13" s="3" customFormat="1" ht="15.75" customHeight="1">
      <c r="A3" s="47" t="s">
        <v>8</v>
      </c>
      <c r="B3" s="48"/>
      <c r="C3" s="48"/>
      <c r="D3" s="48"/>
      <c r="E3" s="48"/>
      <c r="F3" s="48"/>
      <c r="G3" s="24"/>
      <c r="H3" s="24"/>
      <c r="I3" s="24"/>
      <c r="J3" s="9"/>
      <c r="K3" s="32">
        <f>'[1]Август'!$G$10</f>
        <v>190.3281337038483</v>
      </c>
      <c r="L3" s="3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47" t="s">
        <v>9</v>
      </c>
      <c r="B5" s="48"/>
      <c r="C5" s="48"/>
      <c r="D5" s="48"/>
      <c r="E5" s="48"/>
      <c r="F5" s="9"/>
      <c r="G5" s="9"/>
      <c r="H5" s="9"/>
      <c r="I5" s="9" t="s">
        <v>11</v>
      </c>
      <c r="J5" s="9"/>
      <c r="K5" s="32">
        <f>'[1]Август'!$G$68</f>
        <v>391.5403338</v>
      </c>
      <c r="L5" s="3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2">
        <f>'[1]Август'!$G$69</f>
        <v>205.60769459999997</v>
      </c>
      <c r="L6" s="3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2">
        <f>'[1]Август'!$G$70</f>
        <v>123.9880257</v>
      </c>
      <c r="L7" s="3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9"/>
      <c r="K9" s="32">
        <f>'[2]5 ЦК 1'!$E$12</f>
        <v>31852.078773899997</v>
      </c>
      <c r="L9" s="3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3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7" t="s">
        <v>0</v>
      </c>
      <c r="B13" s="34" t="s">
        <v>1</v>
      </c>
      <c r="C13" s="56" t="s">
        <v>14</v>
      </c>
      <c r="D13" s="57"/>
      <c r="E13" s="50" t="s">
        <v>2</v>
      </c>
      <c r="F13" s="51"/>
      <c r="H13" s="40" t="s">
        <v>2</v>
      </c>
      <c r="I13" s="41"/>
      <c r="J13" s="41"/>
      <c r="K13" s="41"/>
      <c r="L13" s="41"/>
      <c r="M13" s="4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8"/>
      <c r="B14" s="35"/>
      <c r="C14" s="58"/>
      <c r="D14" s="59"/>
      <c r="E14" s="52" t="s">
        <v>5</v>
      </c>
      <c r="F14" s="54" t="s">
        <v>6</v>
      </c>
      <c r="H14" s="43" t="s">
        <v>3</v>
      </c>
      <c r="I14" s="44"/>
      <c r="J14" s="44"/>
      <c r="K14" s="44" t="s">
        <v>4</v>
      </c>
      <c r="L14" s="44"/>
      <c r="M14" s="49"/>
    </row>
    <row r="15" spans="1:15" s="4" customFormat="1" ht="76.5" customHeight="1" thickBot="1">
      <c r="A15" s="39"/>
      <c r="B15" s="36"/>
      <c r="C15" s="17" t="s">
        <v>15</v>
      </c>
      <c r="D15" s="17" t="s">
        <v>16</v>
      </c>
      <c r="E15" s="53"/>
      <c r="F15" s="55"/>
      <c r="H15" s="43"/>
      <c r="I15" s="44"/>
      <c r="J15" s="44"/>
      <c r="K15" s="44"/>
      <c r="L15" s="44"/>
      <c r="M15" s="49"/>
      <c r="N15" s="10"/>
      <c r="O15" s="10"/>
    </row>
    <row r="16" spans="1:13" s="2" customFormat="1" ht="15.75" customHeight="1" thickBot="1">
      <c r="A16" s="25">
        <v>41487</v>
      </c>
      <c r="B16" s="1">
        <v>0</v>
      </c>
      <c r="C16" s="21">
        <f>'[2]3 ЦК 1'!$D19</f>
        <v>123.37243379999998</v>
      </c>
      <c r="D16" s="21">
        <f>'[2]5 ЦК 1'!$D19</f>
        <v>122.7894129</v>
      </c>
      <c r="E16" s="21">
        <f>'[2]5 ЦК 1'!$Q19</f>
        <v>0</v>
      </c>
      <c r="F16" s="22">
        <f>'[2]5 ЦК 1'!$R19</f>
        <v>1.30284</v>
      </c>
      <c r="H16" s="27">
        <f>'[2]5 ЦК 1'!$N$6</f>
        <v>-0.6698769</v>
      </c>
      <c r="I16" s="28"/>
      <c r="J16" s="29"/>
      <c r="K16" s="30">
        <f>'[2]5 ЦК 1'!$N$7</f>
        <v>19.186490399999997</v>
      </c>
      <c r="L16" s="28"/>
      <c r="M16" s="31"/>
    </row>
    <row r="17" spans="1:15" ht="15.75">
      <c r="A17" s="26"/>
      <c r="B17" s="7">
        <v>1</v>
      </c>
      <c r="C17" s="13">
        <f>'[2]3 ЦК 1'!$D20</f>
        <v>118.960149</v>
      </c>
      <c r="D17" s="13">
        <f>'[2]5 ЦК 1'!$D20</f>
        <v>118.3771281</v>
      </c>
      <c r="E17" s="13">
        <f>'[2]5 ЦК 1'!$Q20</f>
        <v>0</v>
      </c>
      <c r="F17" s="14">
        <f>'[2]5 ЦК 1'!$R20</f>
        <v>5.1212469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6"/>
      <c r="B18" s="7">
        <v>2</v>
      </c>
      <c r="C18" s="13">
        <f>'[2]3 ЦК 1'!$D21</f>
        <v>116.30452679999999</v>
      </c>
      <c r="D18" s="13">
        <f>'[2]5 ЦК 1'!$D21</f>
        <v>115.72150589999997</v>
      </c>
      <c r="E18" s="13">
        <f>'[2]5 ЦК 1'!$Q21</f>
        <v>0</v>
      </c>
      <c r="F18" s="14">
        <f>'[2]5 ЦК 1'!$R21</f>
        <v>3.2364716999999996</v>
      </c>
    </row>
    <row r="19" spans="1:6" ht="15.75">
      <c r="A19" s="26"/>
      <c r="B19" s="7">
        <v>3</v>
      </c>
      <c r="C19" s="13">
        <f>'[2]3 ЦК 1'!$D22</f>
        <v>115.80510480000001</v>
      </c>
      <c r="D19" s="13">
        <f>'[2]5 ЦК 1'!$D22</f>
        <v>115.22208389999999</v>
      </c>
      <c r="E19" s="13">
        <f>'[2]5 ЦК 1'!$Q22</f>
        <v>0</v>
      </c>
      <c r="F19" s="14">
        <f>'[2]5 ЦК 1'!$R22</f>
        <v>2.399397</v>
      </c>
    </row>
    <row r="20" spans="1:6" ht="15.75">
      <c r="A20" s="26"/>
      <c r="B20" s="7">
        <v>4</v>
      </c>
      <c r="C20" s="13">
        <f>'[2]3 ЦК 1'!$D23</f>
        <v>114.16569779999999</v>
      </c>
      <c r="D20" s="13">
        <f>'[2]5 ЦК 1'!$D23</f>
        <v>113.58267690000001</v>
      </c>
      <c r="E20" s="13">
        <f>'[2]5 ЦК 1'!$Q23</f>
        <v>0</v>
      </c>
      <c r="F20" s="14">
        <f>'[2]5 ЦК 1'!$R23</f>
        <v>4.7716515</v>
      </c>
    </row>
    <row r="21" spans="1:6" ht="15.75">
      <c r="A21" s="26"/>
      <c r="B21" s="7">
        <v>5</v>
      </c>
      <c r="C21" s="13">
        <f>'[2]3 ЦК 1'!$D24</f>
        <v>117.61170959999998</v>
      </c>
      <c r="D21" s="13">
        <f>'[2]5 ЦК 1'!$D24</f>
        <v>117.0286887</v>
      </c>
      <c r="E21" s="13">
        <f>'[2]5 ЦК 1'!$Q24</f>
        <v>0.0054285</v>
      </c>
      <c r="F21" s="14">
        <f>'[2]5 ЦК 1'!$R24</f>
        <v>0.7741040999999999</v>
      </c>
    </row>
    <row r="22" spans="1:6" ht="15.75">
      <c r="A22" s="26"/>
      <c r="B22" s="7">
        <v>6</v>
      </c>
      <c r="C22" s="13">
        <f>'[2]3 ЦК 1'!$D25</f>
        <v>125.2865229</v>
      </c>
      <c r="D22" s="13">
        <f>'[2]5 ЦК 1'!$D25</f>
        <v>124.70350199999997</v>
      </c>
      <c r="E22" s="13">
        <f>'[2]5 ЦК 1'!$Q25</f>
        <v>4.6967381999999995</v>
      </c>
      <c r="F22" s="14">
        <f>'[2]5 ЦК 1'!$R25</f>
        <v>0</v>
      </c>
    </row>
    <row r="23" spans="1:6" ht="15.75">
      <c r="A23" s="26"/>
      <c r="B23" s="7">
        <v>7</v>
      </c>
      <c r="C23" s="13">
        <f>'[2]3 ЦК 1'!$D26</f>
        <v>132.7897956</v>
      </c>
      <c r="D23" s="13">
        <f>'[2]5 ЦК 1'!$D26</f>
        <v>132.20677469999998</v>
      </c>
      <c r="E23" s="13">
        <f>'[2]5 ЦК 1'!$Q26</f>
        <v>12.950229599999998</v>
      </c>
      <c r="F23" s="14">
        <f>'[2]5 ЦК 1'!$R26</f>
        <v>0.0010857</v>
      </c>
    </row>
    <row r="24" spans="1:6" ht="15.75">
      <c r="A24" s="26"/>
      <c r="B24" s="7">
        <v>8</v>
      </c>
      <c r="C24" s="13">
        <f>'[2]3 ЦК 1'!$D27</f>
        <v>154.4212824</v>
      </c>
      <c r="D24" s="13">
        <f>'[2]5 ЦК 1'!$D27</f>
        <v>153.8382615</v>
      </c>
      <c r="E24" s="13">
        <f>'[2]5 ЦК 1'!$Q27</f>
        <v>30.0673758</v>
      </c>
      <c r="F24" s="14">
        <f>'[2]5 ЦК 1'!$R27</f>
        <v>0</v>
      </c>
    </row>
    <row r="25" spans="1:6" ht="15.75">
      <c r="A25" s="26"/>
      <c r="B25" s="7">
        <v>9</v>
      </c>
      <c r="C25" s="13">
        <f>'[2]3 ЦК 1'!$D28</f>
        <v>180.5757954</v>
      </c>
      <c r="D25" s="13">
        <f>'[2]5 ЦК 1'!$D28</f>
        <v>179.99277449999997</v>
      </c>
      <c r="E25" s="13">
        <f>'[2]5 ЦК 1'!$Q28</f>
        <v>91.6938792</v>
      </c>
      <c r="F25" s="14">
        <f>'[2]5 ЦК 1'!$R28</f>
        <v>0</v>
      </c>
    </row>
    <row r="26" spans="1:6" ht="15.75">
      <c r="A26" s="26"/>
      <c r="B26" s="7">
        <v>10</v>
      </c>
      <c r="C26" s="13">
        <f>'[2]3 ЦК 1'!$D29</f>
        <v>192.2698701</v>
      </c>
      <c r="D26" s="13">
        <f>'[2]5 ЦК 1'!$D29</f>
        <v>191.68684919999998</v>
      </c>
      <c r="E26" s="13">
        <f>'[2]5 ЦК 1'!$Q29</f>
        <v>74.4768486</v>
      </c>
      <c r="F26" s="14">
        <f>'[2]5 ЦК 1'!$R29</f>
        <v>0</v>
      </c>
    </row>
    <row r="27" spans="1:6" ht="15.75">
      <c r="A27" s="26"/>
      <c r="B27" s="7">
        <v>11</v>
      </c>
      <c r="C27" s="13">
        <f>'[2]3 ЦК 1'!$D30</f>
        <v>191.9267889</v>
      </c>
      <c r="D27" s="13">
        <f>'[2]5 ЦК 1'!$D30</f>
        <v>191.34376799999998</v>
      </c>
      <c r="E27" s="13">
        <f>'[2]5 ЦК 1'!$Q30</f>
        <v>73.8970848</v>
      </c>
      <c r="F27" s="14">
        <f>'[2]5 ЦК 1'!$R30</f>
        <v>0.0010857</v>
      </c>
    </row>
    <row r="28" spans="1:6" ht="15.75">
      <c r="A28" s="26"/>
      <c r="B28" s="7">
        <v>12</v>
      </c>
      <c r="C28" s="13">
        <f>'[2]3 ЦК 1'!$D31</f>
        <v>188.9910561</v>
      </c>
      <c r="D28" s="13">
        <f>'[2]5 ЦК 1'!$D31</f>
        <v>188.40803519999997</v>
      </c>
      <c r="E28" s="13">
        <f>'[2]5 ЦК 1'!$Q31</f>
        <v>8.5965726</v>
      </c>
      <c r="F28" s="14">
        <f>'[2]5 ЦК 1'!$R31</f>
        <v>0.07925609999999998</v>
      </c>
    </row>
    <row r="29" spans="1:6" ht="15.75">
      <c r="A29" s="26"/>
      <c r="B29" s="7">
        <v>13</v>
      </c>
      <c r="C29" s="13">
        <f>'[2]3 ЦК 1'!$D32</f>
        <v>192.31221239999996</v>
      </c>
      <c r="D29" s="13">
        <f>'[2]5 ЦК 1'!$D32</f>
        <v>191.72919149999998</v>
      </c>
      <c r="E29" s="13">
        <f>'[2]5 ЦК 1'!$Q32</f>
        <v>5.2265597999999995</v>
      </c>
      <c r="F29" s="14">
        <f>'[2]5 ЦК 1'!$R32</f>
        <v>0.45273689999999994</v>
      </c>
    </row>
    <row r="30" spans="1:6" ht="15.75">
      <c r="A30" s="26"/>
      <c r="B30" s="7">
        <v>14</v>
      </c>
      <c r="C30" s="13">
        <f>'[2]3 ЦК 1'!$D33</f>
        <v>191.7378771</v>
      </c>
      <c r="D30" s="13">
        <f>'[2]5 ЦК 1'!$D33</f>
        <v>191.15485619999998</v>
      </c>
      <c r="E30" s="13">
        <f>'[2]5 ЦК 1'!$Q33</f>
        <v>5.616326099999999</v>
      </c>
      <c r="F30" s="14">
        <f>'[2]5 ЦК 1'!$R33</f>
        <v>0.3409098</v>
      </c>
    </row>
    <row r="31" spans="1:6" ht="15.75">
      <c r="A31" s="26"/>
      <c r="B31" s="7">
        <v>15</v>
      </c>
      <c r="C31" s="13">
        <f>'[2]3 ЦК 1'!$D34</f>
        <v>188.12901029999998</v>
      </c>
      <c r="D31" s="13">
        <f>'[2]5 ЦК 1'!$D34</f>
        <v>187.5459894</v>
      </c>
      <c r="E31" s="13">
        <f>'[2]5 ЦК 1'!$Q34</f>
        <v>0</v>
      </c>
      <c r="F31" s="14">
        <f>'[2]5 ЦК 1'!$R34</f>
        <v>12.5170353</v>
      </c>
    </row>
    <row r="32" spans="1:6" ht="15.75">
      <c r="A32" s="26"/>
      <c r="B32" s="7">
        <v>16</v>
      </c>
      <c r="C32" s="13">
        <f>'[2]3 ЦК 1'!$D35</f>
        <v>185.81646929999997</v>
      </c>
      <c r="D32" s="13">
        <f>'[2]5 ЦК 1'!$D35</f>
        <v>185.2334484</v>
      </c>
      <c r="E32" s="13">
        <f>'[2]5 ЦК 1'!$Q35</f>
        <v>0</v>
      </c>
      <c r="F32" s="14">
        <f>'[2]5 ЦК 1'!$R35</f>
        <v>32.3679741</v>
      </c>
    </row>
    <row r="33" spans="1:6" ht="15.75">
      <c r="A33" s="26"/>
      <c r="B33" s="7">
        <v>17</v>
      </c>
      <c r="C33" s="13">
        <f>'[2]3 ЦК 1'!$D36</f>
        <v>176.99189969999998</v>
      </c>
      <c r="D33" s="13">
        <f>'[2]5 ЦК 1'!$D36</f>
        <v>176.4088788</v>
      </c>
      <c r="E33" s="13">
        <f>'[2]5 ЦК 1'!$Q36</f>
        <v>0.0010857</v>
      </c>
      <c r="F33" s="14">
        <f>'[2]5 ЦК 1'!$R36</f>
        <v>23.9755131</v>
      </c>
    </row>
    <row r="34" spans="1:6" ht="15.75">
      <c r="A34" s="26"/>
      <c r="B34" s="7">
        <v>18</v>
      </c>
      <c r="C34" s="13">
        <f>'[2]3 ЦК 1'!$D37</f>
        <v>171.3408312</v>
      </c>
      <c r="D34" s="13">
        <f>'[2]5 ЦК 1'!$D37</f>
        <v>170.7578103</v>
      </c>
      <c r="E34" s="13">
        <f>'[2]5 ЦК 1'!$Q37</f>
        <v>0.0010857</v>
      </c>
      <c r="F34" s="14">
        <f>'[2]5 ЦК 1'!$R37</f>
        <v>20.1484206</v>
      </c>
    </row>
    <row r="35" spans="1:6" ht="15.75">
      <c r="A35" s="26"/>
      <c r="B35" s="7">
        <v>19</v>
      </c>
      <c r="C35" s="13">
        <f>'[2]3 ЦК 1'!$D38</f>
        <v>163.62367559999998</v>
      </c>
      <c r="D35" s="13">
        <f>'[2]5 ЦК 1'!$D38</f>
        <v>163.0406547</v>
      </c>
      <c r="E35" s="13">
        <f>'[2]5 ЦК 1'!$Q38</f>
        <v>0</v>
      </c>
      <c r="F35" s="14">
        <f>'[2]5 ЦК 1'!$R38</f>
        <v>13.7655903</v>
      </c>
    </row>
    <row r="36" spans="1:6" ht="15.75">
      <c r="A36" s="26"/>
      <c r="B36" s="7">
        <v>20</v>
      </c>
      <c r="C36" s="13">
        <f>'[2]3 ЦК 1'!$D39</f>
        <v>158.9703654</v>
      </c>
      <c r="D36" s="13">
        <f>'[2]5 ЦК 1'!$D39</f>
        <v>158.38734449999998</v>
      </c>
      <c r="E36" s="13">
        <f>'[2]5 ЦК 1'!$Q39</f>
        <v>0</v>
      </c>
      <c r="F36" s="14">
        <f>'[2]5 ЦК 1'!$R39</f>
        <v>11.6984175</v>
      </c>
    </row>
    <row r="37" spans="1:6" ht="15.75">
      <c r="A37" s="26"/>
      <c r="B37" s="7">
        <v>21</v>
      </c>
      <c r="C37" s="13">
        <f>'[2]3 ЦК 1'!$D40</f>
        <v>173.6132013</v>
      </c>
      <c r="D37" s="13">
        <f>'[2]5 ЦК 1'!$D40</f>
        <v>173.0301804</v>
      </c>
      <c r="E37" s="13">
        <f>'[2]5 ЦК 1'!$Q40</f>
        <v>0</v>
      </c>
      <c r="F37" s="14">
        <f>'[2]5 ЦК 1'!$R40</f>
        <v>24.567219599999998</v>
      </c>
    </row>
    <row r="38" spans="1:6" ht="15.75">
      <c r="A38" s="26"/>
      <c r="B38" s="7">
        <v>22</v>
      </c>
      <c r="C38" s="13">
        <f>'[2]3 ЦК 1'!$D41</f>
        <v>157.67295389999998</v>
      </c>
      <c r="D38" s="13">
        <f>'[2]5 ЦК 1'!$D41</f>
        <v>157.089933</v>
      </c>
      <c r="E38" s="13">
        <f>'[2]5 ЦК 1'!$Q41</f>
        <v>0</v>
      </c>
      <c r="F38" s="14">
        <f>'[2]5 ЦК 1'!$R41</f>
        <v>21.5924016</v>
      </c>
    </row>
    <row r="39" spans="1:6" ht="16.5" thickBot="1">
      <c r="A39" s="26"/>
      <c r="B39" s="7">
        <v>23</v>
      </c>
      <c r="C39" s="13">
        <f>'[2]3 ЦК 1'!$D42</f>
        <v>135.46713179999998</v>
      </c>
      <c r="D39" s="13">
        <f>'[2]5 ЦК 1'!$D42</f>
        <v>134.8841109</v>
      </c>
      <c r="E39" s="13">
        <f>'[2]5 ЦК 1'!$Q42</f>
        <v>0</v>
      </c>
      <c r="F39" s="14">
        <f>'[2]5 ЦК 1'!$R42</f>
        <v>8.774627399999998</v>
      </c>
    </row>
    <row r="40" spans="1:6" ht="15.75" customHeight="1">
      <c r="A40" s="25">
        <v>41488</v>
      </c>
      <c r="B40" s="7">
        <v>0</v>
      </c>
      <c r="C40" s="13">
        <f>'[2]3 ЦК 1'!$D43</f>
        <v>124.52436149999998</v>
      </c>
      <c r="D40" s="13">
        <f>'[2]5 ЦК 1'!$D43</f>
        <v>123.94134059999999</v>
      </c>
      <c r="E40" s="13">
        <f>'[2]5 ЦК 1'!$Q43</f>
        <v>0</v>
      </c>
      <c r="F40" s="14">
        <f>'[2]5 ЦК 1'!$R43</f>
        <v>3.7521792</v>
      </c>
    </row>
    <row r="41" spans="1:6" ht="15.75">
      <c r="A41" s="26"/>
      <c r="B41" s="7">
        <v>1</v>
      </c>
      <c r="C41" s="13">
        <f>'[2]3 ЦК 1'!$D44</f>
        <v>119.19683160000001</v>
      </c>
      <c r="D41" s="13">
        <f>'[2]5 ЦК 1'!$D44</f>
        <v>118.61381069999999</v>
      </c>
      <c r="E41" s="13">
        <f>'[2]5 ЦК 1'!$Q44</f>
        <v>0</v>
      </c>
      <c r="F41" s="14">
        <f>'[2]5 ЦК 1'!$R44</f>
        <v>21.1917783</v>
      </c>
    </row>
    <row r="42" spans="1:6" ht="15.75">
      <c r="A42" s="26"/>
      <c r="B42" s="7">
        <v>2</v>
      </c>
      <c r="C42" s="13">
        <f>'[2]3 ЦК 1'!$D45</f>
        <v>117.42605489999998</v>
      </c>
      <c r="D42" s="13">
        <f>'[2]5 ЦК 1'!$D45</f>
        <v>116.84303399999999</v>
      </c>
      <c r="E42" s="13">
        <f>'[2]5 ЦК 1'!$Q45</f>
        <v>0</v>
      </c>
      <c r="F42" s="14">
        <f>'[2]5 ЦК 1'!$R45</f>
        <v>18.5035851</v>
      </c>
    </row>
    <row r="43" spans="1:6" ht="15.75">
      <c r="A43" s="26"/>
      <c r="B43" s="7">
        <v>3</v>
      </c>
      <c r="C43" s="13">
        <f>'[2]3 ЦК 1'!$D46</f>
        <v>117.48468269999998</v>
      </c>
      <c r="D43" s="13">
        <f>'[2]5 ЦК 1'!$D46</f>
        <v>116.9016618</v>
      </c>
      <c r="E43" s="13">
        <f>'[2]5 ЦК 1'!$Q46</f>
        <v>0</v>
      </c>
      <c r="F43" s="14">
        <f>'[2]5 ЦК 1'!$R46</f>
        <v>18.837980699999996</v>
      </c>
    </row>
    <row r="44" spans="1:6" ht="15.75">
      <c r="A44" s="26"/>
      <c r="B44" s="7">
        <v>4</v>
      </c>
      <c r="C44" s="13">
        <f>'[2]3 ЦК 1'!$D47</f>
        <v>117.23497169999997</v>
      </c>
      <c r="D44" s="13">
        <f>'[2]5 ЦК 1'!$D47</f>
        <v>116.6519508</v>
      </c>
      <c r="E44" s="13">
        <f>'[2]5 ЦК 1'!$Q47</f>
        <v>0</v>
      </c>
      <c r="F44" s="14">
        <f>'[2]5 ЦК 1'!$R47</f>
        <v>11.7407598</v>
      </c>
    </row>
    <row r="45" spans="1:6" ht="15.75">
      <c r="A45" s="26"/>
      <c r="B45" s="7">
        <v>5</v>
      </c>
      <c r="C45" s="13">
        <f>'[2]3 ЦК 1'!$D48</f>
        <v>118.2045018</v>
      </c>
      <c r="D45" s="13">
        <f>'[2]5 ЦК 1'!$D48</f>
        <v>117.62148089999998</v>
      </c>
      <c r="E45" s="13">
        <f>'[2]5 ЦК 1'!$Q48</f>
        <v>0</v>
      </c>
      <c r="F45" s="14">
        <f>'[2]5 ЦК 1'!$R48</f>
        <v>4.143031199999999</v>
      </c>
    </row>
    <row r="46" spans="1:6" ht="15.75">
      <c r="A46" s="26"/>
      <c r="B46" s="7">
        <v>6</v>
      </c>
      <c r="C46" s="13">
        <f>'[2]3 ЦК 1'!$D49</f>
        <v>128.5957365</v>
      </c>
      <c r="D46" s="13">
        <f>'[2]5 ЦК 1'!$D49</f>
        <v>128.01271559999998</v>
      </c>
      <c r="E46" s="13">
        <f>'[2]5 ЦК 1'!$Q49</f>
        <v>1.7490626999999999</v>
      </c>
      <c r="F46" s="14">
        <f>'[2]5 ЦК 1'!$R49</f>
        <v>0</v>
      </c>
    </row>
    <row r="47" spans="1:6" ht="15.75">
      <c r="A47" s="26"/>
      <c r="B47" s="7">
        <v>7</v>
      </c>
      <c r="C47" s="13">
        <f>'[2]3 ЦК 1'!$D50</f>
        <v>130.1710872</v>
      </c>
      <c r="D47" s="13">
        <f>'[2]5 ЦК 1'!$D50</f>
        <v>129.58806629999998</v>
      </c>
      <c r="E47" s="13">
        <f>'[2]5 ЦК 1'!$Q50</f>
        <v>12.814517099999998</v>
      </c>
      <c r="F47" s="14">
        <f>'[2]5 ЦК 1'!$R50</f>
        <v>0.0010857</v>
      </c>
    </row>
    <row r="48" spans="1:6" ht="15.75">
      <c r="A48" s="26"/>
      <c r="B48" s="7">
        <v>8</v>
      </c>
      <c r="C48" s="13">
        <f>'[2]3 ЦК 1'!$D51</f>
        <v>154.0901439</v>
      </c>
      <c r="D48" s="13">
        <f>'[2]5 ЦК 1'!$D51</f>
        <v>153.50712299999998</v>
      </c>
      <c r="E48" s="13">
        <f>'[2]5 ЦК 1'!$Q51</f>
        <v>9.8027853</v>
      </c>
      <c r="F48" s="14">
        <f>'[2]5 ЦК 1'!$R51</f>
        <v>0</v>
      </c>
    </row>
    <row r="49" spans="1:6" ht="15.75">
      <c r="A49" s="26"/>
      <c r="B49" s="7">
        <v>9</v>
      </c>
      <c r="C49" s="13">
        <f>'[2]3 ЦК 1'!$D52</f>
        <v>169.69925279999998</v>
      </c>
      <c r="D49" s="13">
        <f>'[2]5 ЦК 1'!$D52</f>
        <v>169.11623189999997</v>
      </c>
      <c r="E49" s="13">
        <f>'[2]5 ЦК 1'!$Q52</f>
        <v>2.0769441</v>
      </c>
      <c r="F49" s="14">
        <f>'[2]5 ЦК 1'!$R52</f>
        <v>0</v>
      </c>
    </row>
    <row r="50" spans="1:6" ht="15.75">
      <c r="A50" s="26"/>
      <c r="B50" s="7">
        <v>10</v>
      </c>
      <c r="C50" s="13">
        <f>'[2]3 ЦК 1'!$D53</f>
        <v>173.5154883</v>
      </c>
      <c r="D50" s="13">
        <f>'[2]5 ЦК 1'!$D53</f>
        <v>172.93246739999998</v>
      </c>
      <c r="E50" s="13">
        <f>'[2]5 ЦК 1'!$Q53</f>
        <v>5.0865045</v>
      </c>
      <c r="F50" s="14">
        <f>'[2]5 ЦК 1'!$R53</f>
        <v>0</v>
      </c>
    </row>
    <row r="51" spans="1:6" ht="15.75">
      <c r="A51" s="26"/>
      <c r="B51" s="7">
        <v>11</v>
      </c>
      <c r="C51" s="13">
        <f>'[2]3 ЦК 1'!$D54</f>
        <v>172.84235429999998</v>
      </c>
      <c r="D51" s="13">
        <f>'[2]5 ЦК 1'!$D54</f>
        <v>172.25933339999997</v>
      </c>
      <c r="E51" s="13">
        <f>'[2]5 ЦК 1'!$Q54</f>
        <v>3.9997187999999997</v>
      </c>
      <c r="F51" s="14">
        <f>'[2]5 ЦК 1'!$R54</f>
        <v>0</v>
      </c>
    </row>
    <row r="52" spans="1:6" ht="15.75">
      <c r="A52" s="26"/>
      <c r="B52" s="7">
        <v>12</v>
      </c>
      <c r="C52" s="13">
        <f>'[2]3 ЦК 1'!$D55</f>
        <v>171.87608129999998</v>
      </c>
      <c r="D52" s="13">
        <f>'[2]5 ЦК 1'!$D55</f>
        <v>171.2930604</v>
      </c>
      <c r="E52" s="13">
        <f>'[2]5 ЦК 1'!$Q55</f>
        <v>44.18256149999999</v>
      </c>
      <c r="F52" s="14">
        <f>'[2]5 ЦК 1'!$R55</f>
        <v>0</v>
      </c>
    </row>
    <row r="53" spans="1:6" ht="15.75">
      <c r="A53" s="26"/>
      <c r="B53" s="7">
        <v>13</v>
      </c>
      <c r="C53" s="13">
        <f>'[2]3 ЦК 1'!$D56</f>
        <v>172.3787604</v>
      </c>
      <c r="D53" s="13">
        <f>'[2]5 ЦК 1'!$D56</f>
        <v>171.79573949999997</v>
      </c>
      <c r="E53" s="13">
        <f>'[2]5 ЦК 1'!$Q56</f>
        <v>47.46028979999999</v>
      </c>
      <c r="F53" s="14">
        <f>'[2]5 ЦК 1'!$R56</f>
        <v>0</v>
      </c>
    </row>
    <row r="54" spans="1:6" ht="15.75">
      <c r="A54" s="26"/>
      <c r="B54" s="7">
        <v>14</v>
      </c>
      <c r="C54" s="13">
        <f>'[2]3 ЦК 1'!$D57</f>
        <v>172.45693079999998</v>
      </c>
      <c r="D54" s="13">
        <f>'[2]5 ЦК 1'!$D57</f>
        <v>171.8739099</v>
      </c>
      <c r="E54" s="13">
        <f>'[2]5 ЦК 1'!$Q57</f>
        <v>46.5483018</v>
      </c>
      <c r="F54" s="14">
        <f>'[2]5 ЦК 1'!$R57</f>
        <v>0.0010857</v>
      </c>
    </row>
    <row r="55" spans="1:6" ht="15.75">
      <c r="A55" s="26"/>
      <c r="B55" s="7">
        <v>15</v>
      </c>
      <c r="C55" s="13">
        <f>'[2]3 ЦК 1'!$D58</f>
        <v>172.0215651</v>
      </c>
      <c r="D55" s="13">
        <f>'[2]5 ЦК 1'!$D58</f>
        <v>171.43854419999997</v>
      </c>
      <c r="E55" s="13">
        <f>'[2]5 ЦК 1'!$Q58</f>
        <v>15.308369999999996</v>
      </c>
      <c r="F55" s="14">
        <f>'[2]5 ЦК 1'!$R58</f>
        <v>0</v>
      </c>
    </row>
    <row r="56" spans="1:6" ht="15.75">
      <c r="A56" s="26"/>
      <c r="B56" s="7">
        <v>16</v>
      </c>
      <c r="C56" s="13">
        <f>'[2]3 ЦК 1'!$D59</f>
        <v>171.27677489999996</v>
      </c>
      <c r="D56" s="13">
        <f>'[2]5 ЦК 1'!$D59</f>
        <v>170.69375399999998</v>
      </c>
      <c r="E56" s="13">
        <f>'[2]5 ЦК 1'!$Q59</f>
        <v>4.6326819</v>
      </c>
      <c r="F56" s="14">
        <f>'[2]5 ЦК 1'!$R59</f>
        <v>0</v>
      </c>
    </row>
    <row r="57" spans="1:6" ht="15.75">
      <c r="A57" s="26"/>
      <c r="B57" s="7">
        <v>17</v>
      </c>
      <c r="C57" s="13">
        <f>'[2]3 ЦК 1'!$D60</f>
        <v>164.9080587</v>
      </c>
      <c r="D57" s="13">
        <f>'[2]5 ЦК 1'!$D60</f>
        <v>164.3250378</v>
      </c>
      <c r="E57" s="13">
        <f>'[2]5 ЦК 1'!$Q60</f>
        <v>0.9195878999999999</v>
      </c>
      <c r="F57" s="14">
        <f>'[2]5 ЦК 1'!$R60</f>
        <v>0.0173712</v>
      </c>
    </row>
    <row r="58" spans="1:6" ht="15.75">
      <c r="A58" s="26"/>
      <c r="B58" s="7">
        <v>18</v>
      </c>
      <c r="C58" s="13">
        <f>'[2]3 ЦК 1'!$D61</f>
        <v>163.7952162</v>
      </c>
      <c r="D58" s="13">
        <f>'[2]5 ЦК 1'!$D61</f>
        <v>163.21219529999996</v>
      </c>
      <c r="E58" s="13">
        <f>'[2]5 ЦК 1'!$Q61</f>
        <v>0.5917064999999999</v>
      </c>
      <c r="F58" s="14">
        <f>'[2]5 ЦК 1'!$R61</f>
        <v>0.06297059999999999</v>
      </c>
    </row>
    <row r="59" spans="1:6" ht="15.75">
      <c r="A59" s="26"/>
      <c r="B59" s="7">
        <v>19</v>
      </c>
      <c r="C59" s="13">
        <f>'[2]3 ЦК 1'!$D62</f>
        <v>155.01841739999998</v>
      </c>
      <c r="D59" s="13">
        <f>'[2]5 ЦК 1'!$D62</f>
        <v>154.4353965</v>
      </c>
      <c r="E59" s="13">
        <f>'[2]5 ЦК 1'!$Q62</f>
        <v>3.3634986</v>
      </c>
      <c r="F59" s="14">
        <f>'[2]5 ЦК 1'!$R62</f>
        <v>0</v>
      </c>
    </row>
    <row r="60" spans="1:6" ht="15.75">
      <c r="A60" s="26"/>
      <c r="B60" s="7">
        <v>20</v>
      </c>
      <c r="C60" s="13">
        <f>'[2]3 ЦК 1'!$D63</f>
        <v>152.0490279</v>
      </c>
      <c r="D60" s="13">
        <f>'[2]5 ЦК 1'!$D63</f>
        <v>151.466007</v>
      </c>
      <c r="E60" s="13">
        <f>'[2]5 ЦК 1'!$Q63</f>
        <v>9.951526199999998</v>
      </c>
      <c r="F60" s="14">
        <f>'[2]5 ЦК 1'!$R63</f>
        <v>0</v>
      </c>
    </row>
    <row r="61" spans="1:6" ht="15.75">
      <c r="A61" s="26"/>
      <c r="B61" s="7">
        <v>21</v>
      </c>
      <c r="C61" s="13">
        <f>'[2]3 ЦК 1'!$D64</f>
        <v>155.60143829999998</v>
      </c>
      <c r="D61" s="13">
        <f>'[2]5 ЦК 1'!$D64</f>
        <v>155.01841739999998</v>
      </c>
      <c r="E61" s="13">
        <f>'[2]5 ЦК 1'!$Q64</f>
        <v>7.763840699999999</v>
      </c>
      <c r="F61" s="14">
        <f>'[2]5 ЦК 1'!$R64</f>
        <v>0</v>
      </c>
    </row>
    <row r="62" spans="1:6" ht="15.75">
      <c r="A62" s="26"/>
      <c r="B62" s="7">
        <v>22</v>
      </c>
      <c r="C62" s="13">
        <f>'[2]3 ЦК 1'!$D65</f>
        <v>150.60830399999998</v>
      </c>
      <c r="D62" s="13">
        <f>'[2]5 ЦК 1'!$D65</f>
        <v>150.0252831</v>
      </c>
      <c r="E62" s="13">
        <f>'[2]5 ЦК 1'!$Q65</f>
        <v>0</v>
      </c>
      <c r="F62" s="14">
        <f>'[2]5 ЦК 1'!$R65</f>
        <v>15.150943499999999</v>
      </c>
    </row>
    <row r="63" spans="1:6" ht="16.5" thickBot="1">
      <c r="A63" s="26"/>
      <c r="B63" s="7">
        <v>23</v>
      </c>
      <c r="C63" s="13">
        <f>'[2]3 ЦК 1'!$D66</f>
        <v>134.974224</v>
      </c>
      <c r="D63" s="13">
        <f>'[2]5 ЦК 1'!$D66</f>
        <v>134.39120309999998</v>
      </c>
      <c r="E63" s="13">
        <f>'[2]5 ЦК 1'!$Q66</f>
        <v>0</v>
      </c>
      <c r="F63" s="14">
        <f>'[2]5 ЦК 1'!$R66</f>
        <v>9.483589499999999</v>
      </c>
    </row>
    <row r="64" spans="1:6" ht="15.75" customHeight="1">
      <c r="A64" s="25">
        <v>41489</v>
      </c>
      <c r="B64" s="7">
        <v>0</v>
      </c>
      <c r="C64" s="13">
        <f>'[2]3 ЦК 1'!$D67</f>
        <v>138.47777789999998</v>
      </c>
      <c r="D64" s="13">
        <f>'[2]5 ЦК 1'!$D67</f>
        <v>137.894757</v>
      </c>
      <c r="E64" s="13">
        <f>'[2]5 ЦК 1'!$Q67</f>
        <v>0</v>
      </c>
      <c r="F64" s="14">
        <f>'[2]5 ЦК 1'!$R67</f>
        <v>8.8603977</v>
      </c>
    </row>
    <row r="65" spans="1:6" ht="15.75">
      <c r="A65" s="26"/>
      <c r="B65" s="7">
        <v>1</v>
      </c>
      <c r="C65" s="13">
        <f>'[2]3 ЦК 1'!$D68</f>
        <v>121.23469050000001</v>
      </c>
      <c r="D65" s="13">
        <f>'[2]5 ЦК 1'!$D68</f>
        <v>120.65166959999999</v>
      </c>
      <c r="E65" s="13">
        <f>'[2]5 ЦК 1'!$Q68</f>
        <v>1.3506107999999997</v>
      </c>
      <c r="F65" s="14">
        <f>'[2]5 ЦК 1'!$R68</f>
        <v>0</v>
      </c>
    </row>
    <row r="66" spans="1:6" ht="15.75">
      <c r="A66" s="26"/>
      <c r="B66" s="7">
        <v>2</v>
      </c>
      <c r="C66" s="13">
        <f>'[2]3 ЦК 1'!$D69</f>
        <v>119.4432855</v>
      </c>
      <c r="D66" s="13">
        <f>'[2]5 ЦК 1'!$D69</f>
        <v>118.86026459999998</v>
      </c>
      <c r="E66" s="13">
        <f>'[2]5 ЦК 1'!$Q69</f>
        <v>0.0010857</v>
      </c>
      <c r="F66" s="14">
        <f>'[2]5 ЦК 1'!$R69</f>
        <v>0.19542600000000002</v>
      </c>
    </row>
    <row r="67" spans="1:6" ht="15.75">
      <c r="A67" s="26"/>
      <c r="B67" s="7">
        <v>3</v>
      </c>
      <c r="C67" s="13">
        <f>'[2]3 ЦК 1'!$D70</f>
        <v>119.61808319999999</v>
      </c>
      <c r="D67" s="13">
        <f>'[2]5 ЦК 1'!$D70</f>
        <v>119.0350623</v>
      </c>
      <c r="E67" s="13">
        <f>'[2]5 ЦК 1'!$Q70</f>
        <v>2.3983112999999996</v>
      </c>
      <c r="F67" s="14">
        <f>'[2]5 ЦК 1'!$R70</f>
        <v>0</v>
      </c>
    </row>
    <row r="68" spans="1:6" ht="15.75">
      <c r="A68" s="26"/>
      <c r="B68" s="7">
        <v>4</v>
      </c>
      <c r="C68" s="13">
        <f>'[2]3 ЦК 1'!$D71</f>
        <v>119.45088539999999</v>
      </c>
      <c r="D68" s="13">
        <f>'[2]5 ЦК 1'!$D71</f>
        <v>118.86786449999998</v>
      </c>
      <c r="E68" s="13">
        <f>'[2]5 ЦК 1'!$Q71</f>
        <v>0</v>
      </c>
      <c r="F68" s="14">
        <f>'[2]5 ЦК 1'!$R71</f>
        <v>1.1562704999999998</v>
      </c>
    </row>
    <row r="69" spans="1:6" ht="15.75">
      <c r="A69" s="26"/>
      <c r="B69" s="7">
        <v>5</v>
      </c>
      <c r="C69" s="13">
        <f>'[2]3 ЦК 1'!$D72</f>
        <v>116.7605208</v>
      </c>
      <c r="D69" s="13">
        <f>'[2]5 ЦК 1'!$D72</f>
        <v>116.17749989999999</v>
      </c>
      <c r="E69" s="13">
        <f>'[2]5 ЦК 1'!$Q72</f>
        <v>1.7349486</v>
      </c>
      <c r="F69" s="14">
        <f>'[2]5 ЦК 1'!$R72</f>
        <v>0</v>
      </c>
    </row>
    <row r="70" spans="1:6" ht="15.75">
      <c r="A70" s="26"/>
      <c r="B70" s="7">
        <v>6</v>
      </c>
      <c r="C70" s="13">
        <f>'[2]3 ЦК 1'!$D73</f>
        <v>118.85049330000001</v>
      </c>
      <c r="D70" s="13">
        <f>'[2]5 ЦК 1'!$D73</f>
        <v>118.26747239999999</v>
      </c>
      <c r="E70" s="13">
        <f>'[2]5 ЦК 1'!$Q73</f>
        <v>5.5707267</v>
      </c>
      <c r="F70" s="14">
        <f>'[2]5 ЦК 1'!$R73</f>
        <v>0</v>
      </c>
    </row>
    <row r="71" spans="1:6" ht="15.75">
      <c r="A71" s="26"/>
      <c r="B71" s="7">
        <v>7</v>
      </c>
      <c r="C71" s="13">
        <f>'[2]3 ЦК 1'!$D74</f>
        <v>123.2996919</v>
      </c>
      <c r="D71" s="13">
        <f>'[2]5 ЦК 1'!$D74</f>
        <v>122.71667099999998</v>
      </c>
      <c r="E71" s="13">
        <f>'[2]5 ЦК 1'!$Q74</f>
        <v>11.5692192</v>
      </c>
      <c r="F71" s="14">
        <f>'[2]5 ЦК 1'!$R74</f>
        <v>0</v>
      </c>
    </row>
    <row r="72" spans="1:6" ht="15.75">
      <c r="A72" s="26"/>
      <c r="B72" s="7">
        <v>8</v>
      </c>
      <c r="C72" s="13">
        <f>'[2]3 ЦК 1'!$D75</f>
        <v>142.07687339999998</v>
      </c>
      <c r="D72" s="13">
        <f>'[2]5 ЦК 1'!$D75</f>
        <v>141.49385249999997</v>
      </c>
      <c r="E72" s="13">
        <f>'[2]5 ЦК 1'!$Q75</f>
        <v>9.3467913</v>
      </c>
      <c r="F72" s="14">
        <f>'[2]5 ЦК 1'!$R75</f>
        <v>0</v>
      </c>
    </row>
    <row r="73" spans="1:6" ht="15.75">
      <c r="A73" s="26"/>
      <c r="B73" s="7">
        <v>9</v>
      </c>
      <c r="C73" s="13">
        <f>'[2]3 ЦК 1'!$D76</f>
        <v>148.6898721</v>
      </c>
      <c r="D73" s="13">
        <f>'[2]5 ЦК 1'!$D76</f>
        <v>148.1068512</v>
      </c>
      <c r="E73" s="13">
        <f>'[2]5 ЦК 1'!$Q76</f>
        <v>5.616326099999999</v>
      </c>
      <c r="F73" s="14">
        <f>'[2]5 ЦК 1'!$R76</f>
        <v>0</v>
      </c>
    </row>
    <row r="74" spans="1:6" ht="15.75">
      <c r="A74" s="26"/>
      <c r="B74" s="7">
        <v>10</v>
      </c>
      <c r="C74" s="13">
        <f>'[2]3 ЦК 1'!$D77</f>
        <v>152.0620563</v>
      </c>
      <c r="D74" s="13">
        <f>'[2]5 ЦК 1'!$D77</f>
        <v>151.4790354</v>
      </c>
      <c r="E74" s="13">
        <f>'[2]5 ЦК 1'!$Q77</f>
        <v>2.9476754999999994</v>
      </c>
      <c r="F74" s="14">
        <f>'[2]5 ЦК 1'!$R77</f>
        <v>0</v>
      </c>
    </row>
    <row r="75" spans="1:6" ht="15.75">
      <c r="A75" s="26"/>
      <c r="B75" s="7">
        <v>11</v>
      </c>
      <c r="C75" s="13">
        <f>'[2]3 ЦК 1'!$D78</f>
        <v>154.6297368</v>
      </c>
      <c r="D75" s="13">
        <f>'[2]5 ЦК 1'!$D78</f>
        <v>154.04671589999998</v>
      </c>
      <c r="E75" s="13">
        <f>'[2]5 ЦК 1'!$Q78</f>
        <v>0.6981051</v>
      </c>
      <c r="F75" s="14">
        <f>'[2]5 ЦК 1'!$R78</f>
        <v>0</v>
      </c>
    </row>
    <row r="76" spans="1:6" ht="15.75">
      <c r="A76" s="26"/>
      <c r="B76" s="7">
        <v>12</v>
      </c>
      <c r="C76" s="13">
        <f>'[2]3 ЦК 1'!$D79</f>
        <v>154.14985739999997</v>
      </c>
      <c r="D76" s="13">
        <f>'[2]5 ЦК 1'!$D79</f>
        <v>153.5668365</v>
      </c>
      <c r="E76" s="13">
        <f>'[2]5 ЦК 1'!$Q79</f>
        <v>2.5665948</v>
      </c>
      <c r="F76" s="14">
        <f>'[2]5 ЦК 1'!$R79</f>
        <v>0</v>
      </c>
    </row>
    <row r="77" spans="1:6" ht="15.75">
      <c r="A77" s="26"/>
      <c r="B77" s="7">
        <v>13</v>
      </c>
      <c r="C77" s="13">
        <f>'[2]3 ЦК 1'!$D80</f>
        <v>154.03694459999997</v>
      </c>
      <c r="D77" s="13">
        <f>'[2]5 ЦК 1'!$D80</f>
        <v>153.4539237</v>
      </c>
      <c r="E77" s="13">
        <f>'[2]5 ЦК 1'!$Q80</f>
        <v>0.8598743999999998</v>
      </c>
      <c r="F77" s="14">
        <f>'[2]5 ЦК 1'!$R80</f>
        <v>0.021714</v>
      </c>
    </row>
    <row r="78" spans="1:6" ht="15.75">
      <c r="A78" s="26"/>
      <c r="B78" s="7">
        <v>14</v>
      </c>
      <c r="C78" s="13">
        <f>'[2]3 ЦК 1'!$D81</f>
        <v>154.7079072</v>
      </c>
      <c r="D78" s="13">
        <f>'[2]5 ЦК 1'!$D81</f>
        <v>154.1248863</v>
      </c>
      <c r="E78" s="13">
        <f>'[2]5 ЦК 1'!$Q81</f>
        <v>0</v>
      </c>
      <c r="F78" s="14">
        <f>'[2]5 ЦК 1'!$R81</f>
        <v>1.2626691</v>
      </c>
    </row>
    <row r="79" spans="1:6" ht="15.75">
      <c r="A79" s="26"/>
      <c r="B79" s="7">
        <v>15</v>
      </c>
      <c r="C79" s="13">
        <f>'[2]3 ЦК 1'!$D82</f>
        <v>153.23135519999997</v>
      </c>
      <c r="D79" s="13">
        <f>'[2]5 ЦК 1'!$D82</f>
        <v>152.6483343</v>
      </c>
      <c r="E79" s="13">
        <f>'[2]5 ЦК 1'!$Q82</f>
        <v>1.6991205</v>
      </c>
      <c r="F79" s="14">
        <f>'[2]5 ЦК 1'!$R82</f>
        <v>0</v>
      </c>
    </row>
    <row r="80" spans="1:6" ht="15.75">
      <c r="A80" s="26"/>
      <c r="B80" s="7">
        <v>16</v>
      </c>
      <c r="C80" s="13">
        <f>'[2]3 ЦК 1'!$D83</f>
        <v>153.06958589999996</v>
      </c>
      <c r="D80" s="13">
        <f>'[2]5 ЦК 1'!$D83</f>
        <v>152.48656499999998</v>
      </c>
      <c r="E80" s="13">
        <f>'[2]5 ЦК 1'!$Q83</f>
        <v>4.438341599999999</v>
      </c>
      <c r="F80" s="14">
        <f>'[2]5 ЦК 1'!$R83</f>
        <v>0</v>
      </c>
    </row>
    <row r="81" spans="1:6" ht="15.75">
      <c r="A81" s="26"/>
      <c r="B81" s="7">
        <v>17</v>
      </c>
      <c r="C81" s="13">
        <f>'[2]3 ЦК 1'!$D84</f>
        <v>154.2953412</v>
      </c>
      <c r="D81" s="13">
        <f>'[2]5 ЦК 1'!$D84</f>
        <v>153.7123203</v>
      </c>
      <c r="E81" s="13">
        <f>'[2]5 ЦК 1'!$Q84</f>
        <v>3.6175524</v>
      </c>
      <c r="F81" s="14">
        <f>'[2]5 ЦК 1'!$R84</f>
        <v>0</v>
      </c>
    </row>
    <row r="82" spans="1:6" ht="15.75">
      <c r="A82" s="26"/>
      <c r="B82" s="7">
        <v>18</v>
      </c>
      <c r="C82" s="13">
        <f>'[2]3 ЦК 1'!$D85</f>
        <v>156.4689126</v>
      </c>
      <c r="D82" s="13">
        <f>'[2]5 ЦК 1'!$D85</f>
        <v>155.88589169999997</v>
      </c>
      <c r="E82" s="13">
        <f>'[2]5 ЦК 1'!$Q85</f>
        <v>1.3060971</v>
      </c>
      <c r="F82" s="14">
        <f>'[2]5 ЦК 1'!$R85</f>
        <v>0</v>
      </c>
    </row>
    <row r="83" spans="1:6" ht="15.75">
      <c r="A83" s="26"/>
      <c r="B83" s="7">
        <v>19</v>
      </c>
      <c r="C83" s="13">
        <f>'[2]3 ЦК 1'!$D86</f>
        <v>154.52659529999997</v>
      </c>
      <c r="D83" s="13">
        <f>'[2]5 ЦК 1'!$D86</f>
        <v>153.9435744</v>
      </c>
      <c r="E83" s="13">
        <f>'[2]5 ЦК 1'!$Q86</f>
        <v>4.1929734</v>
      </c>
      <c r="F83" s="14">
        <f>'[2]5 ЦК 1'!$R86</f>
        <v>0</v>
      </c>
    </row>
    <row r="84" spans="1:6" ht="15.75">
      <c r="A84" s="26"/>
      <c r="B84" s="7">
        <v>20</v>
      </c>
      <c r="C84" s="13">
        <f>'[2]3 ЦК 1'!$D87</f>
        <v>150.5192766</v>
      </c>
      <c r="D84" s="13">
        <f>'[2]5 ЦК 1'!$D87</f>
        <v>149.93625569999998</v>
      </c>
      <c r="E84" s="13">
        <f>'[2]5 ЦК 1'!$Q87</f>
        <v>7.011450599999999</v>
      </c>
      <c r="F84" s="14">
        <f>'[2]5 ЦК 1'!$R87</f>
        <v>0</v>
      </c>
    </row>
    <row r="85" spans="1:6" ht="15.75">
      <c r="A85" s="26"/>
      <c r="B85" s="7">
        <v>21</v>
      </c>
      <c r="C85" s="13">
        <f>'[2]3 ЦК 1'!$D88</f>
        <v>153.713406</v>
      </c>
      <c r="D85" s="13">
        <f>'[2]5 ЦК 1'!$D88</f>
        <v>153.13038509999998</v>
      </c>
      <c r="E85" s="13">
        <f>'[2]5 ЦК 1'!$Q88</f>
        <v>3.832521</v>
      </c>
      <c r="F85" s="14">
        <f>'[2]5 ЦК 1'!$R88</f>
        <v>0.0010857</v>
      </c>
    </row>
    <row r="86" spans="1:6" ht="15.75">
      <c r="A86" s="26"/>
      <c r="B86" s="7">
        <v>22</v>
      </c>
      <c r="C86" s="13">
        <f>'[2]3 ЦК 1'!$D89</f>
        <v>151.01544149999998</v>
      </c>
      <c r="D86" s="13">
        <f>'[2]5 ЦК 1'!$D89</f>
        <v>150.43242059999997</v>
      </c>
      <c r="E86" s="13">
        <f>'[2]5 ЦК 1'!$Q89</f>
        <v>0.5167932</v>
      </c>
      <c r="F86" s="14">
        <f>'[2]5 ЦК 1'!$R89</f>
        <v>0</v>
      </c>
    </row>
    <row r="87" spans="1:6" ht="16.5" thickBot="1">
      <c r="A87" s="26"/>
      <c r="B87" s="7">
        <v>23</v>
      </c>
      <c r="C87" s="13">
        <f>'[2]3 ЦК 1'!$D90</f>
        <v>139.9662726</v>
      </c>
      <c r="D87" s="13">
        <f>'[2]5 ЦК 1'!$D90</f>
        <v>139.3832517</v>
      </c>
      <c r="E87" s="13">
        <f>'[2]5 ЦК 1'!$Q90</f>
        <v>0</v>
      </c>
      <c r="F87" s="14">
        <f>'[2]5 ЦК 1'!$R90</f>
        <v>4.477426799999999</v>
      </c>
    </row>
    <row r="88" spans="1:6" ht="15.75" customHeight="1">
      <c r="A88" s="25">
        <v>41490</v>
      </c>
      <c r="B88" s="7">
        <v>0</v>
      </c>
      <c r="C88" s="13">
        <f>'[2]3 ЦК 1'!$D91</f>
        <v>136.21192199999996</v>
      </c>
      <c r="D88" s="13">
        <f>'[2]5 ЦК 1'!$D91</f>
        <v>135.62890109999998</v>
      </c>
      <c r="E88" s="13">
        <f>'[2]5 ЦК 1'!$Q91</f>
        <v>0.0010857</v>
      </c>
      <c r="F88" s="14">
        <f>'[2]5 ЦК 1'!$R91</f>
        <v>11.9937279</v>
      </c>
    </row>
    <row r="89" spans="1:6" ht="15.75">
      <c r="A89" s="26"/>
      <c r="B89" s="7">
        <v>1</v>
      </c>
      <c r="C89" s="13">
        <f>'[2]3 ЦК 1'!$D92</f>
        <v>120.32921669999999</v>
      </c>
      <c r="D89" s="13">
        <f>'[2]5 ЦК 1'!$D92</f>
        <v>119.7461958</v>
      </c>
      <c r="E89" s="13">
        <f>'[2]5 ЦК 1'!$Q92</f>
        <v>0</v>
      </c>
      <c r="F89" s="14">
        <f>'[2]5 ЦК 1'!$R92</f>
        <v>2.2701987</v>
      </c>
    </row>
    <row r="90" spans="1:6" ht="15.75">
      <c r="A90" s="26"/>
      <c r="B90" s="7">
        <v>2</v>
      </c>
      <c r="C90" s="13">
        <f>'[2]3 ЦК 1'!$D93</f>
        <v>118.3673568</v>
      </c>
      <c r="D90" s="13">
        <f>'[2]5 ЦК 1'!$D93</f>
        <v>117.78433589999997</v>
      </c>
      <c r="E90" s="13">
        <f>'[2]5 ЦК 1'!$Q93</f>
        <v>0</v>
      </c>
      <c r="F90" s="14">
        <f>'[2]5 ЦК 1'!$R93</f>
        <v>1.9857452999999998</v>
      </c>
    </row>
    <row r="91" spans="1:6" ht="15.75">
      <c r="A91" s="26"/>
      <c r="B91" s="7">
        <v>3</v>
      </c>
      <c r="C91" s="13">
        <f>'[2]3 ЦК 1'!$D94</f>
        <v>117.2186862</v>
      </c>
      <c r="D91" s="13">
        <f>'[2]5 ЦК 1'!$D94</f>
        <v>116.6356653</v>
      </c>
      <c r="E91" s="13">
        <f>'[2]5 ЦК 1'!$Q94</f>
        <v>0</v>
      </c>
      <c r="F91" s="14">
        <f>'[2]5 ЦК 1'!$R94</f>
        <v>1.4689520999999996</v>
      </c>
    </row>
    <row r="92" spans="1:6" ht="15.75">
      <c r="A92" s="26"/>
      <c r="B92" s="7">
        <v>4</v>
      </c>
      <c r="C92" s="13">
        <f>'[2]3 ЦК 1'!$D95</f>
        <v>116.9820036</v>
      </c>
      <c r="D92" s="13">
        <f>'[2]5 ЦК 1'!$D95</f>
        <v>116.39898269999998</v>
      </c>
      <c r="E92" s="13">
        <f>'[2]5 ЦК 1'!$Q95</f>
        <v>0</v>
      </c>
      <c r="F92" s="14">
        <f>'[2]5 ЦК 1'!$R95</f>
        <v>1.2713547</v>
      </c>
    </row>
    <row r="93" spans="1:6" ht="15.75">
      <c r="A93" s="26"/>
      <c r="B93" s="7">
        <v>5</v>
      </c>
      <c r="C93" s="13">
        <f>'[2]3 ЦК 1'!$D96</f>
        <v>109.0335939</v>
      </c>
      <c r="D93" s="13">
        <f>'[2]5 ЦК 1'!$D96</f>
        <v>108.450573</v>
      </c>
      <c r="E93" s="13">
        <f>'[2]5 ЦК 1'!$Q96</f>
        <v>2.2408848</v>
      </c>
      <c r="F93" s="14">
        <f>'[2]5 ЦК 1'!$R96</f>
        <v>0</v>
      </c>
    </row>
    <row r="94" spans="1:6" ht="15.75">
      <c r="A94" s="26"/>
      <c r="B94" s="7">
        <v>6</v>
      </c>
      <c r="C94" s="13">
        <f>'[2]3 ЦК 1'!$D97</f>
        <v>114.32746709999999</v>
      </c>
      <c r="D94" s="13">
        <f>'[2]5 ЦК 1'!$D97</f>
        <v>113.7444462</v>
      </c>
      <c r="E94" s="13">
        <f>'[2]5 ЦК 1'!$Q97</f>
        <v>1.6969490999999999</v>
      </c>
      <c r="F94" s="14">
        <f>'[2]5 ЦК 1'!$R97</f>
        <v>0</v>
      </c>
    </row>
    <row r="95" spans="1:6" ht="15.75">
      <c r="A95" s="26"/>
      <c r="B95" s="7">
        <v>7</v>
      </c>
      <c r="C95" s="13">
        <f>'[2]3 ЦК 1'!$D98</f>
        <v>116.98526069999998</v>
      </c>
      <c r="D95" s="13">
        <f>'[2]5 ЦК 1'!$D98</f>
        <v>116.4022398</v>
      </c>
      <c r="E95" s="13">
        <f>'[2]5 ЦК 1'!$Q98</f>
        <v>2.3972255999999996</v>
      </c>
      <c r="F95" s="14">
        <f>'[2]5 ЦК 1'!$R98</f>
        <v>0</v>
      </c>
    </row>
    <row r="96" spans="1:6" ht="15.75">
      <c r="A96" s="26"/>
      <c r="B96" s="7">
        <v>8</v>
      </c>
      <c r="C96" s="13">
        <f>'[2]3 ЦК 1'!$D99</f>
        <v>125.65023239999998</v>
      </c>
      <c r="D96" s="13">
        <f>'[2]5 ЦК 1'!$D99</f>
        <v>125.0672115</v>
      </c>
      <c r="E96" s="13">
        <f>'[2]5 ЦК 1'!$Q99</f>
        <v>10.910199299999999</v>
      </c>
      <c r="F96" s="14">
        <f>'[2]5 ЦК 1'!$R99</f>
        <v>0</v>
      </c>
    </row>
    <row r="97" spans="1:6" ht="15.75">
      <c r="A97" s="26"/>
      <c r="B97" s="7">
        <v>9</v>
      </c>
      <c r="C97" s="13">
        <f>'[2]3 ЦК 1'!$D100</f>
        <v>144.767238</v>
      </c>
      <c r="D97" s="13">
        <f>'[2]5 ЦК 1'!$D100</f>
        <v>144.18421709999998</v>
      </c>
      <c r="E97" s="13">
        <f>'[2]5 ЦК 1'!$Q100</f>
        <v>1.7903192999999995</v>
      </c>
      <c r="F97" s="14">
        <f>'[2]5 ЦК 1'!$R100</f>
        <v>0.0010857</v>
      </c>
    </row>
    <row r="98" spans="1:6" ht="15.75">
      <c r="A98" s="26"/>
      <c r="B98" s="7">
        <v>10</v>
      </c>
      <c r="C98" s="13">
        <f>'[2]3 ЦК 1'!$D101</f>
        <v>151.09795469999997</v>
      </c>
      <c r="D98" s="13">
        <f>'[2]5 ЦК 1'!$D101</f>
        <v>150.5149338</v>
      </c>
      <c r="E98" s="13">
        <f>'[2]5 ЦК 1'!$Q101</f>
        <v>0.010857</v>
      </c>
      <c r="F98" s="14">
        <f>'[2]5 ЦК 1'!$R101</f>
        <v>0.39085200000000003</v>
      </c>
    </row>
    <row r="99" spans="1:6" ht="15.75">
      <c r="A99" s="26"/>
      <c r="B99" s="7">
        <v>11</v>
      </c>
      <c r="C99" s="13">
        <f>'[2]3 ЦК 1'!$D102</f>
        <v>152.7406188</v>
      </c>
      <c r="D99" s="13">
        <f>'[2]5 ЦК 1'!$D102</f>
        <v>152.15759789999998</v>
      </c>
      <c r="E99" s="13">
        <f>'[2]5 ЦК 1'!$Q102</f>
        <v>0</v>
      </c>
      <c r="F99" s="14">
        <f>'[2]5 ЦК 1'!$R102</f>
        <v>2.9151045</v>
      </c>
    </row>
    <row r="100" spans="1:6" ht="15.75">
      <c r="A100" s="26"/>
      <c r="B100" s="7">
        <v>12</v>
      </c>
      <c r="C100" s="13">
        <f>'[2]3 ЦК 1'!$D103</f>
        <v>152.6950194</v>
      </c>
      <c r="D100" s="13">
        <f>'[2]5 ЦК 1'!$D103</f>
        <v>152.11199849999997</v>
      </c>
      <c r="E100" s="13">
        <f>'[2]5 ЦК 1'!$Q103</f>
        <v>0.010857</v>
      </c>
      <c r="F100" s="14">
        <f>'[2]5 ЦК 1'!$R103</f>
        <v>0.8696457</v>
      </c>
    </row>
    <row r="101" spans="1:6" ht="15.75">
      <c r="A101" s="26"/>
      <c r="B101" s="7">
        <v>13</v>
      </c>
      <c r="C101" s="13">
        <f>'[2]3 ЦК 1'!$D104</f>
        <v>153.07501440000001</v>
      </c>
      <c r="D101" s="13">
        <f>'[2]5 ЦК 1'!$D104</f>
        <v>152.49199349999998</v>
      </c>
      <c r="E101" s="13">
        <f>'[2]5 ЦК 1'!$Q104</f>
        <v>0.010857</v>
      </c>
      <c r="F101" s="14">
        <f>'[2]5 ЦК 1'!$R104</f>
        <v>0.7480473</v>
      </c>
    </row>
    <row r="102" spans="1:6" ht="15.75">
      <c r="A102" s="26"/>
      <c r="B102" s="7">
        <v>14</v>
      </c>
      <c r="C102" s="13">
        <f>'[2]3 ЦК 1'!$D105</f>
        <v>153.203127</v>
      </c>
      <c r="D102" s="13">
        <f>'[2]5 ЦК 1'!$D105</f>
        <v>152.6201061</v>
      </c>
      <c r="E102" s="13">
        <f>'[2]5 ЦК 1'!$Q105</f>
        <v>0.5135361</v>
      </c>
      <c r="F102" s="14">
        <f>'[2]5 ЦК 1'!$R105</f>
        <v>0.0010857</v>
      </c>
    </row>
    <row r="103" spans="1:6" ht="15.75">
      <c r="A103" s="26"/>
      <c r="B103" s="7">
        <v>15</v>
      </c>
      <c r="C103" s="13">
        <f>'[2]3 ЦК 1'!$D106</f>
        <v>151.7873742</v>
      </c>
      <c r="D103" s="13">
        <f>'[2]5 ЦК 1'!$D106</f>
        <v>151.20435329999998</v>
      </c>
      <c r="E103" s="13">
        <f>'[2]5 ЦК 1'!$Q106</f>
        <v>0.4885649999999999</v>
      </c>
      <c r="F103" s="14">
        <f>'[2]5 ЦК 1'!$R106</f>
        <v>0</v>
      </c>
    </row>
    <row r="104" spans="1:6" ht="15.75">
      <c r="A104" s="26"/>
      <c r="B104" s="7">
        <v>16</v>
      </c>
      <c r="C104" s="13">
        <f>'[2]3 ЦК 1'!$D107</f>
        <v>150.93944249999998</v>
      </c>
      <c r="D104" s="13">
        <f>'[2]5 ЦК 1'!$D107</f>
        <v>150.3564216</v>
      </c>
      <c r="E104" s="13">
        <f>'[2]5 ЦК 1'!$Q107</f>
        <v>0.2551395</v>
      </c>
      <c r="F104" s="14">
        <f>'[2]5 ЦК 1'!$R107</f>
        <v>0.0043428</v>
      </c>
    </row>
    <row r="105" spans="1:6" ht="15.75">
      <c r="A105" s="26"/>
      <c r="B105" s="7">
        <v>17</v>
      </c>
      <c r="C105" s="13">
        <f>'[2]3 ЦК 1'!$D108</f>
        <v>150.9123</v>
      </c>
      <c r="D105" s="13">
        <f>'[2]5 ЦК 1'!$D108</f>
        <v>150.3292791</v>
      </c>
      <c r="E105" s="13">
        <f>'[2]5 ЦК 1'!$Q108</f>
        <v>0.9782157</v>
      </c>
      <c r="F105" s="14">
        <f>'[2]5 ЦК 1'!$R108</f>
        <v>0</v>
      </c>
    </row>
    <row r="106" spans="1:6" ht="15.75">
      <c r="A106" s="26"/>
      <c r="B106" s="7">
        <v>18</v>
      </c>
      <c r="C106" s="13">
        <f>'[2]3 ЦК 1'!$D109</f>
        <v>151.4182362</v>
      </c>
      <c r="D106" s="13">
        <f>'[2]5 ЦК 1'!$D109</f>
        <v>150.8352153</v>
      </c>
      <c r="E106" s="13">
        <f>'[2]5 ЦК 1'!$Q109</f>
        <v>1.422267</v>
      </c>
      <c r="F106" s="14">
        <f>'[2]5 ЦК 1'!$R109</f>
        <v>0</v>
      </c>
    </row>
    <row r="107" spans="1:6" ht="15.75">
      <c r="A107" s="26"/>
      <c r="B107" s="7">
        <v>19</v>
      </c>
      <c r="C107" s="13">
        <f>'[2]3 ЦК 1'!$D110</f>
        <v>151.72874639999998</v>
      </c>
      <c r="D107" s="13">
        <f>'[2]5 ЦК 1'!$D110</f>
        <v>151.1457255</v>
      </c>
      <c r="E107" s="13">
        <f>'[2]5 ЦК 1'!$Q110</f>
        <v>7.3447605</v>
      </c>
      <c r="F107" s="14">
        <f>'[2]5 ЦК 1'!$R110</f>
        <v>0</v>
      </c>
    </row>
    <row r="108" spans="1:6" ht="15.75">
      <c r="A108" s="26"/>
      <c r="B108" s="7">
        <v>20</v>
      </c>
      <c r="C108" s="13">
        <f>'[2]3 ЦК 1'!$D111</f>
        <v>151.5148635</v>
      </c>
      <c r="D108" s="13">
        <f>'[2]5 ЦК 1'!$D111</f>
        <v>150.9318426</v>
      </c>
      <c r="E108" s="13">
        <f>'[2]5 ЦК 1'!$Q111</f>
        <v>3.3081278999999997</v>
      </c>
      <c r="F108" s="14">
        <f>'[2]5 ЦК 1'!$R111</f>
        <v>0</v>
      </c>
    </row>
    <row r="109" spans="1:6" ht="15.75">
      <c r="A109" s="26"/>
      <c r="B109" s="7">
        <v>21</v>
      </c>
      <c r="C109" s="13">
        <f>'[2]3 ЦК 1'!$D112</f>
        <v>153.7231773</v>
      </c>
      <c r="D109" s="13">
        <f>'[2]5 ЦК 1'!$D112</f>
        <v>153.14015639999997</v>
      </c>
      <c r="E109" s="13">
        <f>'[2]5 ЦК 1'!$Q112</f>
        <v>3.7804074</v>
      </c>
      <c r="F109" s="14">
        <f>'[2]5 ЦК 1'!$R112</f>
        <v>0.0010857</v>
      </c>
    </row>
    <row r="110" spans="1:6" ht="15.75">
      <c r="A110" s="26"/>
      <c r="B110" s="7">
        <v>22</v>
      </c>
      <c r="C110" s="13">
        <f>'[2]3 ЦК 1'!$D113</f>
        <v>154.3778544</v>
      </c>
      <c r="D110" s="13">
        <f>'[2]5 ЦК 1'!$D113</f>
        <v>153.79483349999998</v>
      </c>
      <c r="E110" s="13">
        <f>'[2]5 ЦК 1'!$Q113</f>
        <v>0</v>
      </c>
      <c r="F110" s="14">
        <f>'[2]5 ЦК 1'!$R113</f>
        <v>9.0037101</v>
      </c>
    </row>
    <row r="111" spans="1:6" ht="16.5" thickBot="1">
      <c r="A111" s="26"/>
      <c r="B111" s="7">
        <v>23</v>
      </c>
      <c r="C111" s="13">
        <f>'[2]3 ЦК 1'!$D114</f>
        <v>146.39687370000001</v>
      </c>
      <c r="D111" s="13">
        <f>'[2]5 ЦК 1'!$D114</f>
        <v>145.81385279999998</v>
      </c>
      <c r="E111" s="13">
        <f>'[2]5 ЦК 1'!$Q114</f>
        <v>0</v>
      </c>
      <c r="F111" s="14">
        <f>'[2]5 ЦК 1'!$R114</f>
        <v>11.976356700000002</v>
      </c>
    </row>
    <row r="112" spans="1:6" ht="15.75" customHeight="1">
      <c r="A112" s="25">
        <v>41491</v>
      </c>
      <c r="B112" s="7">
        <v>0</v>
      </c>
      <c r="C112" s="13">
        <f>'[2]3 ЦК 1'!$D115</f>
        <v>138.1032114</v>
      </c>
      <c r="D112" s="13">
        <f>'[2]5 ЦК 1'!$D115</f>
        <v>137.52019049999998</v>
      </c>
      <c r="E112" s="13">
        <f>'[2]5 ЦК 1'!$Q115</f>
        <v>0</v>
      </c>
      <c r="F112" s="14">
        <f>'[2]5 ЦК 1'!$R115</f>
        <v>13.205369099999999</v>
      </c>
    </row>
    <row r="113" spans="1:6" ht="15.75">
      <c r="A113" s="26"/>
      <c r="B113" s="7">
        <v>1</v>
      </c>
      <c r="C113" s="13">
        <f>'[2]3 ЦК 1'!$D116</f>
        <v>122.90992559999998</v>
      </c>
      <c r="D113" s="13">
        <f>'[2]5 ЦК 1'!$D116</f>
        <v>122.3269047</v>
      </c>
      <c r="E113" s="13">
        <f>'[2]5 ЦК 1'!$Q116</f>
        <v>0</v>
      </c>
      <c r="F113" s="14">
        <f>'[2]5 ЦК 1'!$R116</f>
        <v>0.8750742000000001</v>
      </c>
    </row>
    <row r="114" spans="1:6" ht="15.75">
      <c r="A114" s="26"/>
      <c r="B114" s="7">
        <v>2</v>
      </c>
      <c r="C114" s="13">
        <f>'[2]3 ЦК 1'!$D117</f>
        <v>122.83066949999998</v>
      </c>
      <c r="D114" s="13">
        <f>'[2]5 ЦК 1'!$D117</f>
        <v>122.24764859999999</v>
      </c>
      <c r="E114" s="13">
        <f>'[2]5 ЦК 1'!$Q117</f>
        <v>0</v>
      </c>
      <c r="F114" s="14">
        <f>'[2]5 ЦК 1'!$R117</f>
        <v>14.072843400000002</v>
      </c>
    </row>
    <row r="115" spans="1:6" ht="15.75">
      <c r="A115" s="26"/>
      <c r="B115" s="7">
        <v>3</v>
      </c>
      <c r="C115" s="13">
        <f>'[2]3 ЦК 1'!$D118</f>
        <v>120.5930418</v>
      </c>
      <c r="D115" s="13">
        <f>'[2]5 ЦК 1'!$D118</f>
        <v>120.01002089999997</v>
      </c>
      <c r="E115" s="13">
        <f>'[2]5 ЦК 1'!$Q118</f>
        <v>0</v>
      </c>
      <c r="F115" s="14">
        <f>'[2]5 ЦК 1'!$R118</f>
        <v>16.4602977</v>
      </c>
    </row>
    <row r="116" spans="1:6" ht="15.75">
      <c r="A116" s="26"/>
      <c r="B116" s="7">
        <v>4</v>
      </c>
      <c r="C116" s="13">
        <f>'[2]3 ЦК 1'!$D119</f>
        <v>119.88950819999998</v>
      </c>
      <c r="D116" s="13">
        <f>'[2]5 ЦК 1'!$D119</f>
        <v>119.3064873</v>
      </c>
      <c r="E116" s="13">
        <f>'[2]5 ЦК 1'!$Q119</f>
        <v>0</v>
      </c>
      <c r="F116" s="14">
        <f>'[2]5 ЦК 1'!$R119</f>
        <v>12.372637199999998</v>
      </c>
    </row>
    <row r="117" spans="1:6" ht="15.75">
      <c r="A117" s="26"/>
      <c r="B117" s="7">
        <v>5</v>
      </c>
      <c r="C117" s="13">
        <f>'[2]3 ЦК 1'!$D120</f>
        <v>120.0501918</v>
      </c>
      <c r="D117" s="13">
        <f>'[2]5 ЦК 1'!$D120</f>
        <v>119.46717089999997</v>
      </c>
      <c r="E117" s="13">
        <f>'[2]5 ЦК 1'!$Q120</f>
        <v>0.17805479999999999</v>
      </c>
      <c r="F117" s="14">
        <f>'[2]5 ЦК 1'!$R120</f>
        <v>0.0597135</v>
      </c>
    </row>
    <row r="118" spans="1:6" ht="15.75">
      <c r="A118" s="26"/>
      <c r="B118" s="7">
        <v>6</v>
      </c>
      <c r="C118" s="13">
        <f>'[2]3 ЦК 1'!$D121</f>
        <v>123.64603019999998</v>
      </c>
      <c r="D118" s="13">
        <f>'[2]5 ЦК 1'!$D121</f>
        <v>123.06300929999998</v>
      </c>
      <c r="E118" s="13">
        <f>'[2]5 ЦК 1'!$Q121</f>
        <v>1.1334707999999998</v>
      </c>
      <c r="F118" s="14">
        <f>'[2]5 ЦК 1'!$R121</f>
        <v>0.0010857</v>
      </c>
    </row>
    <row r="119" spans="1:6" ht="15.75">
      <c r="A119" s="26"/>
      <c r="B119" s="7">
        <v>7</v>
      </c>
      <c r="C119" s="13">
        <f>'[2]3 ЦК 1'!$D122</f>
        <v>134.27829029999998</v>
      </c>
      <c r="D119" s="13">
        <f>'[2]5 ЦК 1'!$D122</f>
        <v>133.6952694</v>
      </c>
      <c r="E119" s="13">
        <f>'[2]5 ЦК 1'!$Q122</f>
        <v>10.7994579</v>
      </c>
      <c r="F119" s="14">
        <f>'[2]5 ЦК 1'!$R122</f>
        <v>0</v>
      </c>
    </row>
    <row r="120" spans="1:6" ht="15.75">
      <c r="A120" s="26"/>
      <c r="B120" s="7">
        <v>8</v>
      </c>
      <c r="C120" s="13">
        <f>'[2]3 ЦК 1'!$D123</f>
        <v>154.7361354</v>
      </c>
      <c r="D120" s="13">
        <f>'[2]5 ЦК 1'!$D123</f>
        <v>154.1531145</v>
      </c>
      <c r="E120" s="13">
        <f>'[2]5 ЦК 1'!$Q123</f>
        <v>6.312259799999999</v>
      </c>
      <c r="F120" s="14">
        <f>'[2]5 ЦК 1'!$R123</f>
        <v>0</v>
      </c>
    </row>
    <row r="121" spans="1:6" ht="15.75">
      <c r="A121" s="26"/>
      <c r="B121" s="7">
        <v>9</v>
      </c>
      <c r="C121" s="13">
        <f>'[2]3 ЦК 1'!$D124</f>
        <v>167.69939339999996</v>
      </c>
      <c r="D121" s="13">
        <f>'[2]5 ЦК 1'!$D124</f>
        <v>167.11637249999998</v>
      </c>
      <c r="E121" s="13">
        <f>'[2]5 ЦК 1'!$Q124</f>
        <v>0.24428249999999996</v>
      </c>
      <c r="F121" s="14">
        <f>'[2]5 ЦК 1'!$R124</f>
        <v>0</v>
      </c>
    </row>
    <row r="122" spans="1:6" ht="15.75">
      <c r="A122" s="26"/>
      <c r="B122" s="7">
        <v>10</v>
      </c>
      <c r="C122" s="13">
        <f>'[2]3 ЦК 1'!$D125</f>
        <v>169.73182379999997</v>
      </c>
      <c r="D122" s="13">
        <f>'[2]5 ЦК 1'!$D125</f>
        <v>169.1488029</v>
      </c>
      <c r="E122" s="13">
        <f>'[2]5 ЦК 1'!$Q125</f>
        <v>0</v>
      </c>
      <c r="F122" s="14">
        <f>'[2]5 ЦК 1'!$R125</f>
        <v>6.7769394</v>
      </c>
    </row>
    <row r="123" spans="1:6" ht="15.75">
      <c r="A123" s="26"/>
      <c r="B123" s="7">
        <v>11</v>
      </c>
      <c r="C123" s="13">
        <f>'[2]3 ЦК 1'!$D126</f>
        <v>169.20743069999997</v>
      </c>
      <c r="D123" s="13">
        <f>'[2]5 ЦК 1'!$D126</f>
        <v>168.6244098</v>
      </c>
      <c r="E123" s="13">
        <f>'[2]5 ЦК 1'!$Q126</f>
        <v>0</v>
      </c>
      <c r="F123" s="14">
        <f>'[2]5 ЦК 1'!$R126</f>
        <v>7.745383799999999</v>
      </c>
    </row>
    <row r="124" spans="1:6" ht="15.75">
      <c r="A124" s="26"/>
      <c r="B124" s="7">
        <v>12</v>
      </c>
      <c r="C124" s="13">
        <f>'[2]3 ЦК 1'!$D127</f>
        <v>167.4399111</v>
      </c>
      <c r="D124" s="13">
        <f>'[2]5 ЦК 1'!$D127</f>
        <v>166.85689019999998</v>
      </c>
      <c r="E124" s="13">
        <f>'[2]5 ЦК 1'!$Q127</f>
        <v>0</v>
      </c>
      <c r="F124" s="14">
        <f>'[2]5 ЦК 1'!$R127</f>
        <v>10.09701</v>
      </c>
    </row>
    <row r="125" spans="1:6" ht="15.75">
      <c r="A125" s="26"/>
      <c r="B125" s="7">
        <v>13</v>
      </c>
      <c r="C125" s="13">
        <f>'[2]3 ЦК 1'!$D128</f>
        <v>168.1695015</v>
      </c>
      <c r="D125" s="13">
        <f>'[2]5 ЦК 1'!$D128</f>
        <v>167.5864806</v>
      </c>
      <c r="E125" s="13">
        <f>'[2]5 ЦК 1'!$Q128</f>
        <v>0</v>
      </c>
      <c r="F125" s="14">
        <f>'[2]5 ЦК 1'!$R128</f>
        <v>9.6236448</v>
      </c>
    </row>
    <row r="126" spans="1:6" ht="15.75">
      <c r="A126" s="26"/>
      <c r="B126" s="7">
        <v>14</v>
      </c>
      <c r="C126" s="13">
        <f>'[2]3 ЦК 1'!$D129</f>
        <v>169.6883958</v>
      </c>
      <c r="D126" s="13">
        <f>'[2]5 ЦК 1'!$D129</f>
        <v>169.1053749</v>
      </c>
      <c r="E126" s="13">
        <f>'[2]5 ЦК 1'!$Q129</f>
        <v>0</v>
      </c>
      <c r="F126" s="14">
        <f>'[2]5 ЦК 1'!$R129</f>
        <v>10.776658199999998</v>
      </c>
    </row>
    <row r="127" spans="1:6" ht="15.75">
      <c r="A127" s="26"/>
      <c r="B127" s="7">
        <v>15</v>
      </c>
      <c r="C127" s="13">
        <f>'[2]3 ЦК 1'!$D130</f>
        <v>169.04566139999997</v>
      </c>
      <c r="D127" s="13">
        <f>'[2]5 ЦК 1'!$D130</f>
        <v>168.4626405</v>
      </c>
      <c r="E127" s="13">
        <f>'[2]5 ЦК 1'!$Q130</f>
        <v>0</v>
      </c>
      <c r="F127" s="14">
        <f>'[2]5 ЦК 1'!$R130</f>
        <v>11.648475300000001</v>
      </c>
    </row>
    <row r="128" spans="1:6" ht="15.75">
      <c r="A128" s="26"/>
      <c r="B128" s="7">
        <v>16</v>
      </c>
      <c r="C128" s="13">
        <f>'[2]3 ЦК 1'!$D131</f>
        <v>166.42261019999998</v>
      </c>
      <c r="D128" s="13">
        <f>'[2]5 ЦК 1'!$D131</f>
        <v>165.83958929999997</v>
      </c>
      <c r="E128" s="13">
        <f>'[2]5 ЦК 1'!$Q131</f>
        <v>0</v>
      </c>
      <c r="F128" s="14">
        <f>'[2]5 ЦК 1'!$R131</f>
        <v>16.7773221</v>
      </c>
    </row>
    <row r="129" spans="1:6" ht="15.75">
      <c r="A129" s="26"/>
      <c r="B129" s="7">
        <v>17</v>
      </c>
      <c r="C129" s="13">
        <f>'[2]3 ЦК 1'!$D132</f>
        <v>160.0061232</v>
      </c>
      <c r="D129" s="13">
        <f>'[2]5 ЦК 1'!$D132</f>
        <v>159.4231023</v>
      </c>
      <c r="E129" s="13">
        <f>'[2]5 ЦК 1'!$Q132</f>
        <v>0</v>
      </c>
      <c r="F129" s="14">
        <f>'[2]5 ЦК 1'!$R132</f>
        <v>11.7527025</v>
      </c>
    </row>
    <row r="130" spans="1:6" ht="15.75">
      <c r="A130" s="26"/>
      <c r="B130" s="7">
        <v>18</v>
      </c>
      <c r="C130" s="13">
        <f>'[2]3 ЦК 1'!$D133</f>
        <v>158.5914561</v>
      </c>
      <c r="D130" s="13">
        <f>'[2]5 ЦК 1'!$D133</f>
        <v>158.00843519999998</v>
      </c>
      <c r="E130" s="13">
        <f>'[2]5 ЦК 1'!$Q133</f>
        <v>0</v>
      </c>
      <c r="F130" s="14">
        <f>'[2]5 ЦК 1'!$R133</f>
        <v>18.2484456</v>
      </c>
    </row>
    <row r="131" spans="1:6" ht="15.75">
      <c r="A131" s="26"/>
      <c r="B131" s="7">
        <v>19</v>
      </c>
      <c r="C131" s="13">
        <f>'[2]3 ЦК 1'!$D134</f>
        <v>156.21051599999998</v>
      </c>
      <c r="D131" s="13">
        <f>'[2]5 ЦК 1'!$D134</f>
        <v>155.6274951</v>
      </c>
      <c r="E131" s="13">
        <f>'[2]5 ЦК 1'!$Q134</f>
        <v>0</v>
      </c>
      <c r="F131" s="14">
        <f>'[2]5 ЦК 1'!$R134</f>
        <v>16.8891492</v>
      </c>
    </row>
    <row r="132" spans="1:6" ht="15.75">
      <c r="A132" s="26"/>
      <c r="B132" s="7">
        <v>20</v>
      </c>
      <c r="C132" s="13">
        <f>'[2]3 ЦК 1'!$D135</f>
        <v>154.9500183</v>
      </c>
      <c r="D132" s="13">
        <f>'[2]5 ЦК 1'!$D135</f>
        <v>154.36699739999997</v>
      </c>
      <c r="E132" s="13">
        <f>'[2]5 ЦК 1'!$Q135</f>
        <v>0</v>
      </c>
      <c r="F132" s="14">
        <f>'[2]5 ЦК 1'!$R135</f>
        <v>4.4025134999999995</v>
      </c>
    </row>
    <row r="133" spans="1:6" ht="15.75">
      <c r="A133" s="26"/>
      <c r="B133" s="7">
        <v>21</v>
      </c>
      <c r="C133" s="13">
        <f>'[2]3 ЦК 1'!$D136</f>
        <v>158.9160804</v>
      </c>
      <c r="D133" s="13">
        <f>'[2]5 ЦК 1'!$D136</f>
        <v>158.3330595</v>
      </c>
      <c r="E133" s="13">
        <f>'[2]5 ЦК 1'!$Q136</f>
        <v>0</v>
      </c>
      <c r="F133" s="14">
        <f>'[2]5 ЦК 1'!$R136</f>
        <v>9.207821699999998</v>
      </c>
    </row>
    <row r="134" spans="1:6" ht="15.75">
      <c r="A134" s="26"/>
      <c r="B134" s="7">
        <v>22</v>
      </c>
      <c r="C134" s="13">
        <f>'[2]3 ЦК 1'!$D137</f>
        <v>156.8999355</v>
      </c>
      <c r="D134" s="13">
        <f>'[2]5 ЦК 1'!$D137</f>
        <v>156.3169146</v>
      </c>
      <c r="E134" s="13">
        <f>'[2]5 ЦК 1'!$Q137</f>
        <v>0</v>
      </c>
      <c r="F134" s="14">
        <f>'[2]5 ЦК 1'!$R137</f>
        <v>26.423766599999997</v>
      </c>
    </row>
    <row r="135" spans="1:6" ht="16.5" thickBot="1">
      <c r="A135" s="26"/>
      <c r="B135" s="7">
        <v>23</v>
      </c>
      <c r="C135" s="13">
        <f>'[2]3 ЦК 1'!$D138</f>
        <v>138.14772509999997</v>
      </c>
      <c r="D135" s="13">
        <f>'[2]5 ЦК 1'!$D138</f>
        <v>137.5647042</v>
      </c>
      <c r="E135" s="13">
        <f>'[2]5 ЦК 1'!$Q138</f>
        <v>0</v>
      </c>
      <c r="F135" s="14">
        <f>'[2]5 ЦК 1'!$R138</f>
        <v>13.233597299999998</v>
      </c>
    </row>
    <row r="136" spans="1:6" ht="15.75" customHeight="1">
      <c r="A136" s="25">
        <v>41492</v>
      </c>
      <c r="B136" s="7">
        <v>0</v>
      </c>
      <c r="C136" s="13">
        <f>'[2]3 ЦК 1'!$D139</f>
        <v>127.47963689999999</v>
      </c>
      <c r="D136" s="13">
        <f>'[2]5 ЦК 1'!$D139</f>
        <v>126.896616</v>
      </c>
      <c r="E136" s="13">
        <f>'[2]5 ЦК 1'!$Q139</f>
        <v>0</v>
      </c>
      <c r="F136" s="14">
        <f>'[2]5 ЦК 1'!$R139</f>
        <v>5.3340441</v>
      </c>
    </row>
    <row r="137" spans="1:6" ht="15.75">
      <c r="A137" s="26"/>
      <c r="B137" s="7">
        <v>1</v>
      </c>
      <c r="C137" s="13">
        <f>'[2]3 ЦК 1'!$D140</f>
        <v>119.81785199999997</v>
      </c>
      <c r="D137" s="13">
        <f>'[2]5 ЦК 1'!$D140</f>
        <v>119.2348311</v>
      </c>
      <c r="E137" s="13">
        <f>'[2]5 ЦК 1'!$Q140</f>
        <v>0</v>
      </c>
      <c r="F137" s="14">
        <f>'[2]5 ЦК 1'!$R140</f>
        <v>4.440512999999999</v>
      </c>
    </row>
    <row r="138" spans="1:6" ht="15.75">
      <c r="A138" s="26"/>
      <c r="B138" s="7">
        <v>2</v>
      </c>
      <c r="C138" s="13">
        <f>'[2]3 ЦК 1'!$D141</f>
        <v>117.67576589999999</v>
      </c>
      <c r="D138" s="13">
        <f>'[2]5 ЦК 1'!$D141</f>
        <v>117.09274499999998</v>
      </c>
      <c r="E138" s="13">
        <f>'[2]5 ЦК 1'!$Q141</f>
        <v>0</v>
      </c>
      <c r="F138" s="14">
        <f>'[2]5 ЦК 1'!$R141</f>
        <v>9.337019999999997</v>
      </c>
    </row>
    <row r="139" spans="1:6" ht="15.75">
      <c r="A139" s="26"/>
      <c r="B139" s="7">
        <v>3</v>
      </c>
      <c r="C139" s="13">
        <f>'[2]3 ЦК 1'!$D142</f>
        <v>114.3480954</v>
      </c>
      <c r="D139" s="13">
        <f>'[2]5 ЦК 1'!$D142</f>
        <v>113.76507449999998</v>
      </c>
      <c r="E139" s="13">
        <f>'[2]5 ЦК 1'!$Q142</f>
        <v>0</v>
      </c>
      <c r="F139" s="14">
        <f>'[2]5 ЦК 1'!$R142</f>
        <v>9.9743259</v>
      </c>
    </row>
    <row r="140" spans="1:6" ht="15.75">
      <c r="A140" s="26"/>
      <c r="B140" s="7">
        <v>4</v>
      </c>
      <c r="C140" s="13">
        <f>'[2]3 ЦК 1'!$D143</f>
        <v>114.19392599999998</v>
      </c>
      <c r="D140" s="13">
        <f>'[2]5 ЦК 1'!$D143</f>
        <v>113.6109051</v>
      </c>
      <c r="E140" s="13">
        <f>'[2]5 ЦК 1'!$Q143</f>
        <v>0</v>
      </c>
      <c r="F140" s="14">
        <f>'[2]5 ЦК 1'!$R143</f>
        <v>5.151646500000001</v>
      </c>
    </row>
    <row r="141" spans="1:6" ht="15.75">
      <c r="A141" s="26"/>
      <c r="B141" s="7">
        <v>5</v>
      </c>
      <c r="C141" s="13">
        <f>'[2]3 ЦК 1'!$D144</f>
        <v>115.12654230000001</v>
      </c>
      <c r="D141" s="13">
        <f>'[2]5 ЦК 1'!$D144</f>
        <v>114.54352139999999</v>
      </c>
      <c r="E141" s="13">
        <f>'[2]5 ЦК 1'!$Q144</f>
        <v>3.1821867</v>
      </c>
      <c r="F141" s="14">
        <f>'[2]5 ЦК 1'!$R144</f>
        <v>0</v>
      </c>
    </row>
    <row r="142" spans="1:6" ht="15.75">
      <c r="A142" s="26"/>
      <c r="B142" s="7">
        <v>6</v>
      </c>
      <c r="C142" s="13">
        <f>'[2]3 ЦК 1'!$D145</f>
        <v>118.7896941</v>
      </c>
      <c r="D142" s="13">
        <f>'[2]5 ЦК 1'!$D145</f>
        <v>118.20667319999998</v>
      </c>
      <c r="E142" s="13">
        <f>'[2]5 ЦК 1'!$Q145</f>
        <v>9.01131</v>
      </c>
      <c r="F142" s="14">
        <f>'[2]5 ЦК 1'!$R145</f>
        <v>0</v>
      </c>
    </row>
    <row r="143" spans="1:6" ht="15.75">
      <c r="A143" s="26"/>
      <c r="B143" s="7">
        <v>7</v>
      </c>
      <c r="C143" s="13">
        <f>'[2]3 ЦК 1'!$D146</f>
        <v>129.2764704</v>
      </c>
      <c r="D143" s="13">
        <f>'[2]5 ЦК 1'!$D146</f>
        <v>128.69344949999999</v>
      </c>
      <c r="E143" s="13">
        <f>'[2]5 ЦК 1'!$Q146</f>
        <v>10.560603899999998</v>
      </c>
      <c r="F143" s="14">
        <f>'[2]5 ЦК 1'!$R146</f>
        <v>0</v>
      </c>
    </row>
    <row r="144" spans="1:6" ht="15.75">
      <c r="A144" s="26"/>
      <c r="B144" s="7">
        <v>8</v>
      </c>
      <c r="C144" s="13">
        <f>'[2]3 ЦК 1'!$D147</f>
        <v>149.9492841</v>
      </c>
      <c r="D144" s="13">
        <f>'[2]5 ЦК 1'!$D147</f>
        <v>149.3662632</v>
      </c>
      <c r="E144" s="13">
        <f>'[2]5 ЦК 1'!$Q147</f>
        <v>4.1864592</v>
      </c>
      <c r="F144" s="14">
        <f>'[2]5 ЦК 1'!$R147</f>
        <v>0</v>
      </c>
    </row>
    <row r="145" spans="1:6" ht="15.75">
      <c r="A145" s="26"/>
      <c r="B145" s="7">
        <v>9</v>
      </c>
      <c r="C145" s="13">
        <f>'[2]3 ЦК 1'!$D148</f>
        <v>158.03666339999998</v>
      </c>
      <c r="D145" s="13">
        <f>'[2]5 ЦК 1'!$D148</f>
        <v>157.4536425</v>
      </c>
      <c r="E145" s="13">
        <f>'[2]5 ЦК 1'!$Q148</f>
        <v>1.2290124</v>
      </c>
      <c r="F145" s="14">
        <f>'[2]5 ЦК 1'!$R148</f>
        <v>0.0010857</v>
      </c>
    </row>
    <row r="146" spans="1:6" ht="15.75">
      <c r="A146" s="26"/>
      <c r="B146" s="7">
        <v>10</v>
      </c>
      <c r="C146" s="13">
        <f>'[2]3 ЦК 1'!$D149</f>
        <v>160.5402876</v>
      </c>
      <c r="D146" s="13">
        <f>'[2]5 ЦК 1'!$D149</f>
        <v>159.95726669999996</v>
      </c>
      <c r="E146" s="13">
        <f>'[2]5 ЦК 1'!$Q149</f>
        <v>0</v>
      </c>
      <c r="F146" s="14">
        <f>'[2]5 ЦК 1'!$R149</f>
        <v>3.5252679</v>
      </c>
    </row>
    <row r="147" spans="1:6" ht="15.75">
      <c r="A147" s="26"/>
      <c r="B147" s="7">
        <v>11</v>
      </c>
      <c r="C147" s="13">
        <f>'[2]3 ЦК 1'!$D150</f>
        <v>159.45893039999999</v>
      </c>
      <c r="D147" s="13">
        <f>'[2]5 ЦК 1'!$D150</f>
        <v>158.87590949999998</v>
      </c>
      <c r="E147" s="13">
        <f>'[2]5 ЦК 1'!$Q150</f>
        <v>0</v>
      </c>
      <c r="F147" s="14">
        <f>'[2]5 ЦК 1'!$R150</f>
        <v>6.3383166</v>
      </c>
    </row>
    <row r="148" spans="1:6" ht="15.75">
      <c r="A148" s="26"/>
      <c r="B148" s="7">
        <v>12</v>
      </c>
      <c r="C148" s="13">
        <f>'[2]3 ЦК 1'!$D151</f>
        <v>157.3320441</v>
      </c>
      <c r="D148" s="13">
        <f>'[2]5 ЦК 1'!$D151</f>
        <v>156.74902319999998</v>
      </c>
      <c r="E148" s="13">
        <f>'[2]5 ЦК 1'!$Q151</f>
        <v>0</v>
      </c>
      <c r="F148" s="14">
        <f>'[2]5 ЦК 1'!$R151</f>
        <v>4.2537726</v>
      </c>
    </row>
    <row r="149" spans="1:6" ht="15.75">
      <c r="A149" s="26"/>
      <c r="B149" s="7">
        <v>13</v>
      </c>
      <c r="C149" s="13">
        <f>'[2]3 ЦК 1'!$D152</f>
        <v>159.0626499</v>
      </c>
      <c r="D149" s="13">
        <f>'[2]5 ЦК 1'!$D152</f>
        <v>158.479629</v>
      </c>
      <c r="E149" s="13">
        <f>'[2]5 ЦК 1'!$Q152</f>
        <v>0</v>
      </c>
      <c r="F149" s="14">
        <f>'[2]5 ЦК 1'!$R152</f>
        <v>2.1811712999999995</v>
      </c>
    </row>
    <row r="150" spans="1:6" ht="15.75">
      <c r="A150" s="26"/>
      <c r="B150" s="7">
        <v>14</v>
      </c>
      <c r="C150" s="13">
        <f>'[2]3 ЦК 1'!$D153</f>
        <v>161.5185033</v>
      </c>
      <c r="D150" s="13">
        <f>'[2]5 ЦК 1'!$D153</f>
        <v>160.93548239999998</v>
      </c>
      <c r="E150" s="13">
        <f>'[2]5 ЦК 1'!$Q153</f>
        <v>0</v>
      </c>
      <c r="F150" s="14">
        <f>'[2]5 ЦК 1'!$R153</f>
        <v>2.1420860999999998</v>
      </c>
    </row>
    <row r="151" spans="1:6" ht="15.75">
      <c r="A151" s="26"/>
      <c r="B151" s="7">
        <v>15</v>
      </c>
      <c r="C151" s="13">
        <f>'[2]3 ЦК 1'!$D154</f>
        <v>162.0320394</v>
      </c>
      <c r="D151" s="13">
        <f>'[2]5 ЦК 1'!$D154</f>
        <v>161.44901849999997</v>
      </c>
      <c r="E151" s="13">
        <f>'[2]5 ЦК 1'!$Q154</f>
        <v>0</v>
      </c>
      <c r="F151" s="14">
        <f>'[2]5 ЦК 1'!$R154</f>
        <v>5.8432374</v>
      </c>
    </row>
    <row r="152" spans="1:6" ht="15.75">
      <c r="A152" s="26"/>
      <c r="B152" s="7">
        <v>16</v>
      </c>
      <c r="C152" s="13">
        <f>'[2]3 ЦК 1'!$D155</f>
        <v>158.6707122</v>
      </c>
      <c r="D152" s="13">
        <f>'[2]5 ЦК 1'!$D155</f>
        <v>158.08769129999996</v>
      </c>
      <c r="E152" s="13">
        <f>'[2]5 ЦК 1'!$Q155</f>
        <v>0</v>
      </c>
      <c r="F152" s="14">
        <f>'[2]5 ЦК 1'!$R155</f>
        <v>3.8466351000000003</v>
      </c>
    </row>
    <row r="153" spans="1:6" ht="15.75">
      <c r="A153" s="26"/>
      <c r="B153" s="7">
        <v>17</v>
      </c>
      <c r="C153" s="13">
        <f>'[2]3 ЦК 1'!$D156</f>
        <v>155.4559545</v>
      </c>
      <c r="D153" s="13">
        <f>'[2]5 ЦК 1'!$D156</f>
        <v>154.87293359999998</v>
      </c>
      <c r="E153" s="13">
        <f>'[2]5 ЦК 1'!$Q156</f>
        <v>0</v>
      </c>
      <c r="F153" s="14">
        <f>'[2]5 ЦК 1'!$R156</f>
        <v>3.4438403999999996</v>
      </c>
    </row>
    <row r="154" spans="1:6" ht="15.75">
      <c r="A154" s="26"/>
      <c r="B154" s="7">
        <v>18</v>
      </c>
      <c r="C154" s="13">
        <f>'[2]3 ЦК 1'!$D157</f>
        <v>154.5949944</v>
      </c>
      <c r="D154" s="13">
        <f>'[2]5 ЦК 1'!$D157</f>
        <v>154.01197349999998</v>
      </c>
      <c r="E154" s="13">
        <f>'[2]5 ЦК 1'!$Q157</f>
        <v>0</v>
      </c>
      <c r="F154" s="14">
        <f>'[2]5 ЦК 1'!$R157</f>
        <v>4.9323350999999995</v>
      </c>
    </row>
    <row r="155" spans="1:6" ht="15.75">
      <c r="A155" s="26"/>
      <c r="B155" s="7">
        <v>19</v>
      </c>
      <c r="C155" s="13">
        <f>'[2]3 ЦК 1'!$D158</f>
        <v>152.17171199999999</v>
      </c>
      <c r="D155" s="13">
        <f>'[2]5 ЦК 1'!$D158</f>
        <v>151.5886911</v>
      </c>
      <c r="E155" s="13">
        <f>'[2]5 ЦК 1'!$Q158</f>
        <v>0</v>
      </c>
      <c r="F155" s="14">
        <f>'[2]5 ЦК 1'!$R158</f>
        <v>3.2060721</v>
      </c>
    </row>
    <row r="156" spans="1:6" ht="15.75">
      <c r="A156" s="26"/>
      <c r="B156" s="7">
        <v>20</v>
      </c>
      <c r="C156" s="13">
        <f>'[2]3 ЦК 1'!$D159</f>
        <v>150.84281519999996</v>
      </c>
      <c r="D156" s="13">
        <f>'[2]5 ЦК 1'!$D159</f>
        <v>150.25979429999998</v>
      </c>
      <c r="E156" s="13">
        <f>'[2]5 ЦК 1'!$Q159</f>
        <v>0.7936466999999998</v>
      </c>
      <c r="F156" s="14">
        <f>'[2]5 ЦК 1'!$R159</f>
        <v>0</v>
      </c>
    </row>
    <row r="157" spans="1:6" ht="15.75">
      <c r="A157" s="26"/>
      <c r="B157" s="7">
        <v>21</v>
      </c>
      <c r="C157" s="13">
        <f>'[2]3 ЦК 1'!$D160</f>
        <v>153.3214683</v>
      </c>
      <c r="D157" s="13">
        <f>'[2]5 ЦК 1'!$D160</f>
        <v>152.73844739999998</v>
      </c>
      <c r="E157" s="13">
        <f>'[2]5 ЦК 1'!$Q160</f>
        <v>0.18131189999999997</v>
      </c>
      <c r="F157" s="14">
        <f>'[2]5 ЦК 1'!$R160</f>
        <v>0.23125409999999996</v>
      </c>
    </row>
    <row r="158" spans="1:6" ht="15.75">
      <c r="A158" s="26"/>
      <c r="B158" s="7">
        <v>22</v>
      </c>
      <c r="C158" s="13">
        <f>'[2]3 ЦК 1'!$D161</f>
        <v>152.22599699999998</v>
      </c>
      <c r="D158" s="13">
        <f>'[2]5 ЦК 1'!$D161</f>
        <v>151.64297609999997</v>
      </c>
      <c r="E158" s="13">
        <f>'[2]5 ЦК 1'!$Q161</f>
        <v>0</v>
      </c>
      <c r="F158" s="14">
        <f>'[2]5 ЦК 1'!$R161</f>
        <v>19.781453999999997</v>
      </c>
    </row>
    <row r="159" spans="1:6" ht="16.5" thickBot="1">
      <c r="A159" s="26"/>
      <c r="B159" s="7">
        <v>23</v>
      </c>
      <c r="C159" s="13">
        <f>'[2]3 ЦК 1'!$D162</f>
        <v>138.6493185</v>
      </c>
      <c r="D159" s="13">
        <f>'[2]5 ЦК 1'!$D162</f>
        <v>138.06629759999998</v>
      </c>
      <c r="E159" s="13">
        <f>'[2]5 ЦК 1'!$Q162</f>
        <v>0</v>
      </c>
      <c r="F159" s="14">
        <f>'[2]5 ЦК 1'!$R162</f>
        <v>11.095854</v>
      </c>
    </row>
    <row r="160" spans="1:6" ht="15.75" customHeight="1">
      <c r="A160" s="25">
        <v>41493</v>
      </c>
      <c r="B160" s="7">
        <v>0</v>
      </c>
      <c r="C160" s="13">
        <f>'[2]3 ЦК 1'!$D163</f>
        <v>124.3180785</v>
      </c>
      <c r="D160" s="13">
        <f>'[2]5 ЦК 1'!$D163</f>
        <v>123.73505759999999</v>
      </c>
      <c r="E160" s="13">
        <f>'[2]5 ЦК 1'!$Q163</f>
        <v>0</v>
      </c>
      <c r="F160" s="14">
        <f>'[2]5 ЦК 1'!$R163</f>
        <v>5.4306714</v>
      </c>
    </row>
    <row r="161" spans="1:6" ht="15.75">
      <c r="A161" s="26"/>
      <c r="B161" s="7">
        <v>1</v>
      </c>
      <c r="C161" s="13">
        <f>'[2]3 ЦК 1'!$D164</f>
        <v>119.82219479999999</v>
      </c>
      <c r="D161" s="13">
        <f>'[2]5 ЦК 1'!$D164</f>
        <v>119.2391739</v>
      </c>
      <c r="E161" s="13">
        <f>'[2]5 ЦК 1'!$Q164</f>
        <v>0</v>
      </c>
      <c r="F161" s="14">
        <f>'[2]5 ЦК 1'!$R164</f>
        <v>5.1950745</v>
      </c>
    </row>
    <row r="162" spans="1:6" ht="15.75">
      <c r="A162" s="26"/>
      <c r="B162" s="7">
        <v>2</v>
      </c>
      <c r="C162" s="13">
        <f>'[2]3 ЦК 1'!$D165</f>
        <v>116.300184</v>
      </c>
      <c r="D162" s="13">
        <f>'[2]5 ЦК 1'!$D165</f>
        <v>115.71716309999998</v>
      </c>
      <c r="E162" s="13">
        <f>'[2]5 ЦК 1'!$Q165</f>
        <v>0</v>
      </c>
      <c r="F162" s="14">
        <f>'[2]5 ЦК 1'!$R165</f>
        <v>13.103313299999998</v>
      </c>
    </row>
    <row r="163" spans="1:6" ht="15.75">
      <c r="A163" s="26"/>
      <c r="B163" s="7">
        <v>3</v>
      </c>
      <c r="C163" s="13">
        <f>'[2]3 ЦК 1'!$D166</f>
        <v>109.34518979999999</v>
      </c>
      <c r="D163" s="13">
        <f>'[2]5 ЦК 1'!$D166</f>
        <v>108.76216889999999</v>
      </c>
      <c r="E163" s="13">
        <f>'[2]5 ЦК 1'!$Q166</f>
        <v>0</v>
      </c>
      <c r="F163" s="14">
        <f>'[2]5 ЦК 1'!$R166</f>
        <v>8.214406199999999</v>
      </c>
    </row>
    <row r="164" spans="1:6" ht="15.75">
      <c r="A164" s="26"/>
      <c r="B164" s="7">
        <v>4</v>
      </c>
      <c r="C164" s="13">
        <f>'[2]3 ЦК 1'!$D167</f>
        <v>110.3038629</v>
      </c>
      <c r="D164" s="13">
        <f>'[2]5 ЦК 1'!$D167</f>
        <v>109.72084199999999</v>
      </c>
      <c r="E164" s="13">
        <f>'[2]5 ЦК 1'!$Q167</f>
        <v>0</v>
      </c>
      <c r="F164" s="14">
        <f>'[2]5 ЦК 1'!$R167</f>
        <v>2.5698518999999997</v>
      </c>
    </row>
    <row r="165" spans="1:6" ht="15.75">
      <c r="A165" s="26"/>
      <c r="B165" s="7">
        <v>5</v>
      </c>
      <c r="C165" s="13">
        <f>'[2]3 ЦК 1'!$D168</f>
        <v>111.53830379999998</v>
      </c>
      <c r="D165" s="13">
        <f>'[2]5 ЦК 1'!$D168</f>
        <v>110.9552829</v>
      </c>
      <c r="E165" s="13">
        <f>'[2]5 ЦК 1'!$Q168</f>
        <v>1.0932998999999999</v>
      </c>
      <c r="F165" s="14">
        <f>'[2]5 ЦК 1'!$R168</f>
        <v>0</v>
      </c>
    </row>
    <row r="166" spans="1:6" ht="15.75">
      <c r="A166" s="26"/>
      <c r="B166" s="7">
        <v>6</v>
      </c>
      <c r="C166" s="13">
        <f>'[2]3 ЦК 1'!$D169</f>
        <v>119.7071106</v>
      </c>
      <c r="D166" s="13">
        <f>'[2]5 ЦК 1'!$D169</f>
        <v>119.12408969999998</v>
      </c>
      <c r="E166" s="13">
        <f>'[2]5 ЦК 1'!$Q169</f>
        <v>6.090777</v>
      </c>
      <c r="F166" s="14">
        <f>'[2]5 ЦК 1'!$R169</f>
        <v>0</v>
      </c>
    </row>
    <row r="167" spans="1:6" ht="15.75">
      <c r="A167" s="26"/>
      <c r="B167" s="7">
        <v>7</v>
      </c>
      <c r="C167" s="13">
        <f>'[2]3 ЦК 1'!$D170</f>
        <v>124.56344669999999</v>
      </c>
      <c r="D167" s="13">
        <f>'[2]5 ЦК 1'!$D170</f>
        <v>123.9804258</v>
      </c>
      <c r="E167" s="13">
        <f>'[2]5 ЦК 1'!$Q170</f>
        <v>12.520292399999997</v>
      </c>
      <c r="F167" s="14">
        <f>'[2]5 ЦК 1'!$R170</f>
        <v>0.0010857</v>
      </c>
    </row>
    <row r="168" spans="1:6" ht="15.75">
      <c r="A168" s="26"/>
      <c r="B168" s="7">
        <v>8</v>
      </c>
      <c r="C168" s="13">
        <f>'[2]3 ЦК 1'!$D171</f>
        <v>150.4791057</v>
      </c>
      <c r="D168" s="13">
        <f>'[2]5 ЦК 1'!$D171</f>
        <v>149.8960848</v>
      </c>
      <c r="E168" s="13">
        <f>'[2]5 ЦК 1'!$Q171</f>
        <v>5.4165573</v>
      </c>
      <c r="F168" s="14">
        <f>'[2]5 ЦК 1'!$R171</f>
        <v>0</v>
      </c>
    </row>
    <row r="169" spans="1:6" ht="15.75">
      <c r="A169" s="26"/>
      <c r="B169" s="7">
        <v>9</v>
      </c>
      <c r="C169" s="13">
        <f>'[2]3 ЦК 1'!$D172</f>
        <v>161.248164</v>
      </c>
      <c r="D169" s="13">
        <f>'[2]5 ЦК 1'!$D172</f>
        <v>160.66514309999997</v>
      </c>
      <c r="E169" s="13">
        <f>'[2]5 ЦК 1'!$Q172</f>
        <v>1.8869465999999995</v>
      </c>
      <c r="F169" s="14">
        <f>'[2]5 ЦК 1'!$R172</f>
        <v>0.0010857</v>
      </c>
    </row>
    <row r="170" spans="1:6" ht="15.75">
      <c r="A170" s="26"/>
      <c r="B170" s="7">
        <v>10</v>
      </c>
      <c r="C170" s="13">
        <f>'[2]3 ЦК 1'!$D173</f>
        <v>165.59096399999999</v>
      </c>
      <c r="D170" s="13">
        <f>'[2]5 ЦК 1'!$D173</f>
        <v>165.00794309999998</v>
      </c>
      <c r="E170" s="13">
        <f>'[2]5 ЦК 1'!$Q173</f>
        <v>0.0021714</v>
      </c>
      <c r="F170" s="14">
        <f>'[2]5 ЦК 1'!$R173</f>
        <v>1.4320382999999999</v>
      </c>
    </row>
    <row r="171" spans="1:6" ht="15.75">
      <c r="A171" s="26"/>
      <c r="B171" s="7">
        <v>11</v>
      </c>
      <c r="C171" s="13">
        <f>'[2]3 ЦК 1'!$D174</f>
        <v>174.2733069</v>
      </c>
      <c r="D171" s="13">
        <f>'[2]5 ЦК 1'!$D174</f>
        <v>173.690286</v>
      </c>
      <c r="E171" s="13">
        <f>'[2]5 ЦК 1'!$Q174</f>
        <v>0</v>
      </c>
      <c r="F171" s="14">
        <f>'[2]5 ЦК 1'!$R174</f>
        <v>6.248203499999999</v>
      </c>
    </row>
    <row r="172" spans="1:6" ht="15.75">
      <c r="A172" s="26"/>
      <c r="B172" s="7">
        <v>12</v>
      </c>
      <c r="C172" s="13">
        <f>'[2]3 ЦК 1'!$D175</f>
        <v>167.4887676</v>
      </c>
      <c r="D172" s="13">
        <f>'[2]5 ЦК 1'!$D175</f>
        <v>166.90574669999998</v>
      </c>
      <c r="E172" s="13">
        <f>'[2]5 ЦК 1'!$Q175</f>
        <v>9.8386134</v>
      </c>
      <c r="F172" s="14">
        <f>'[2]5 ЦК 1'!$R175</f>
        <v>0.0010857</v>
      </c>
    </row>
    <row r="173" spans="1:6" ht="15.75">
      <c r="A173" s="26"/>
      <c r="B173" s="7">
        <v>13</v>
      </c>
      <c r="C173" s="13">
        <f>'[2]3 ЦК 1'!$D176</f>
        <v>174.1560513</v>
      </c>
      <c r="D173" s="13">
        <f>'[2]5 ЦК 1'!$D176</f>
        <v>173.5730304</v>
      </c>
      <c r="E173" s="13">
        <f>'[2]5 ЦК 1'!$Q176</f>
        <v>8.911425599999998</v>
      </c>
      <c r="F173" s="14">
        <f>'[2]5 ЦК 1'!$R176</f>
        <v>0.0010857</v>
      </c>
    </row>
    <row r="174" spans="1:6" ht="15.75">
      <c r="A174" s="26"/>
      <c r="B174" s="7">
        <v>14</v>
      </c>
      <c r="C174" s="13">
        <f>'[2]3 ЦК 1'!$D177</f>
        <v>176.41973579999998</v>
      </c>
      <c r="D174" s="13">
        <f>'[2]5 ЦК 1'!$D177</f>
        <v>175.83671489999998</v>
      </c>
      <c r="E174" s="13">
        <f>'[2]5 ЦК 1'!$Q177</f>
        <v>0.8110179</v>
      </c>
      <c r="F174" s="14">
        <f>'[2]5 ЦК 1'!$R177</f>
        <v>0.1367982</v>
      </c>
    </row>
    <row r="175" spans="1:6" ht="15.75">
      <c r="A175" s="26"/>
      <c r="B175" s="7">
        <v>15</v>
      </c>
      <c r="C175" s="13">
        <f>'[2]3 ЦК 1'!$D178</f>
        <v>173.58280169999998</v>
      </c>
      <c r="D175" s="13">
        <f>'[2]5 ЦК 1'!$D178</f>
        <v>172.9997808</v>
      </c>
      <c r="E175" s="13">
        <f>'[2]5 ЦК 1'!$Q178</f>
        <v>0</v>
      </c>
      <c r="F175" s="14">
        <f>'[2]5 ЦК 1'!$R178</f>
        <v>2.9183616</v>
      </c>
    </row>
    <row r="176" spans="1:6" ht="15.75">
      <c r="A176" s="26"/>
      <c r="B176" s="7">
        <v>16</v>
      </c>
      <c r="C176" s="13">
        <f>'[2]3 ЦК 1'!$D179</f>
        <v>164.776689</v>
      </c>
      <c r="D176" s="13">
        <f>'[2]5 ЦК 1'!$D179</f>
        <v>164.19366809999997</v>
      </c>
      <c r="E176" s="13">
        <f>'[2]5 ЦК 1'!$Q179</f>
        <v>0</v>
      </c>
      <c r="F176" s="14">
        <f>'[2]5 ЦК 1'!$R179</f>
        <v>9.326163</v>
      </c>
    </row>
    <row r="177" spans="1:6" ht="15.75">
      <c r="A177" s="26"/>
      <c r="B177" s="7">
        <v>17</v>
      </c>
      <c r="C177" s="13">
        <f>'[2]3 ЦК 1'!$D180</f>
        <v>161.26444949999998</v>
      </c>
      <c r="D177" s="13">
        <f>'[2]5 ЦК 1'!$D180</f>
        <v>160.6814286</v>
      </c>
      <c r="E177" s="13">
        <f>'[2]5 ЦК 1'!$Q180</f>
        <v>0</v>
      </c>
      <c r="F177" s="14">
        <f>'[2]5 ЦК 1'!$R180</f>
        <v>8.991767399999999</v>
      </c>
    </row>
    <row r="178" spans="1:6" ht="15.75">
      <c r="A178" s="26"/>
      <c r="B178" s="7">
        <v>18</v>
      </c>
      <c r="C178" s="13">
        <f>'[2]3 ЦК 1'!$D181</f>
        <v>159.8519538</v>
      </c>
      <c r="D178" s="13">
        <f>'[2]5 ЦК 1'!$D181</f>
        <v>159.26893289999998</v>
      </c>
      <c r="E178" s="13">
        <f>'[2]5 ЦК 1'!$Q181</f>
        <v>0</v>
      </c>
      <c r="F178" s="14">
        <f>'[2]5 ЦК 1'!$R181</f>
        <v>13.489822499999999</v>
      </c>
    </row>
    <row r="179" spans="1:6" ht="15.75">
      <c r="A179" s="26"/>
      <c r="B179" s="7">
        <v>19</v>
      </c>
      <c r="C179" s="13">
        <f>'[2]3 ЦК 1'!$D182</f>
        <v>157.13987519999998</v>
      </c>
      <c r="D179" s="13">
        <f>'[2]5 ЦК 1'!$D182</f>
        <v>156.5568543</v>
      </c>
      <c r="E179" s="13">
        <f>'[2]5 ЦК 1'!$Q182</f>
        <v>0</v>
      </c>
      <c r="F179" s="14">
        <f>'[2]5 ЦК 1'!$R182</f>
        <v>10.702830599999999</v>
      </c>
    </row>
    <row r="180" spans="1:6" ht="15.75">
      <c r="A180" s="26"/>
      <c r="B180" s="7">
        <v>20</v>
      </c>
      <c r="C180" s="13">
        <f>'[2]3 ЦК 1'!$D183</f>
        <v>153.2715261</v>
      </c>
      <c r="D180" s="13">
        <f>'[2]5 ЦК 1'!$D183</f>
        <v>152.68850519999998</v>
      </c>
      <c r="E180" s="13">
        <f>'[2]5 ЦК 1'!$Q183</f>
        <v>0</v>
      </c>
      <c r="F180" s="14">
        <f>'[2]5 ЦК 1'!$R183</f>
        <v>3.3374417999999997</v>
      </c>
    </row>
    <row r="181" spans="1:6" ht="15.75">
      <c r="A181" s="26"/>
      <c r="B181" s="7">
        <v>21</v>
      </c>
      <c r="C181" s="13">
        <f>'[2]3 ЦК 1'!$D184</f>
        <v>157.05627629999998</v>
      </c>
      <c r="D181" s="13">
        <f>'[2]5 ЦК 1'!$D184</f>
        <v>156.4732554</v>
      </c>
      <c r="E181" s="13">
        <f>'[2]5 ЦК 1'!$Q184</f>
        <v>0.0010857</v>
      </c>
      <c r="F181" s="14">
        <f>'[2]5 ЦК 1'!$R184</f>
        <v>3.5784672</v>
      </c>
    </row>
    <row r="182" spans="1:6" ht="15.75">
      <c r="A182" s="26"/>
      <c r="B182" s="7">
        <v>22</v>
      </c>
      <c r="C182" s="13">
        <f>'[2]3 ЦК 1'!$D185</f>
        <v>154.6731648</v>
      </c>
      <c r="D182" s="13">
        <f>'[2]5 ЦК 1'!$D185</f>
        <v>154.0901439</v>
      </c>
      <c r="E182" s="13">
        <f>'[2]5 ЦК 1'!$Q185</f>
        <v>0</v>
      </c>
      <c r="F182" s="14">
        <f>'[2]5 ЦК 1'!$R185</f>
        <v>13.2107976</v>
      </c>
    </row>
    <row r="183" spans="1:6" ht="16.5" thickBot="1">
      <c r="A183" s="26"/>
      <c r="B183" s="7">
        <v>23</v>
      </c>
      <c r="C183" s="13">
        <f>'[2]3 ЦК 1'!$D186</f>
        <v>135.93615419999998</v>
      </c>
      <c r="D183" s="13">
        <f>'[2]5 ЦК 1'!$D186</f>
        <v>135.3531333</v>
      </c>
      <c r="E183" s="13">
        <f>'[2]5 ЦК 1'!$Q186</f>
        <v>0</v>
      </c>
      <c r="F183" s="14">
        <f>'[2]5 ЦК 1'!$R186</f>
        <v>9.380448</v>
      </c>
    </row>
    <row r="184" spans="1:6" ht="15.75" customHeight="1">
      <c r="A184" s="25">
        <v>41494</v>
      </c>
      <c r="B184" s="7">
        <v>0</v>
      </c>
      <c r="C184" s="13">
        <f>'[2]3 ЦК 1'!$D187</f>
        <v>124.3484781</v>
      </c>
      <c r="D184" s="13">
        <f>'[2]5 ЦК 1'!$D187</f>
        <v>123.76545719999999</v>
      </c>
      <c r="E184" s="13">
        <f>'[2]5 ЦК 1'!$Q187</f>
        <v>0</v>
      </c>
      <c r="F184" s="14">
        <f>'[2]5 ЦК 1'!$R187</f>
        <v>2.4591105</v>
      </c>
    </row>
    <row r="185" spans="1:6" ht="15.75">
      <c r="A185" s="26"/>
      <c r="B185" s="7">
        <v>1</v>
      </c>
      <c r="C185" s="13">
        <f>'[2]3 ЦК 1'!$D188</f>
        <v>121.1793198</v>
      </c>
      <c r="D185" s="13">
        <f>'[2]5 ЦК 1'!$D188</f>
        <v>120.59629889999998</v>
      </c>
      <c r="E185" s="13">
        <f>'[2]5 ЦК 1'!$Q188</f>
        <v>0</v>
      </c>
      <c r="F185" s="14">
        <f>'[2]5 ЦК 1'!$R188</f>
        <v>17.471084399999995</v>
      </c>
    </row>
    <row r="186" spans="1:6" ht="15.75">
      <c r="A186" s="26"/>
      <c r="B186" s="7">
        <v>2</v>
      </c>
      <c r="C186" s="13">
        <f>'[2]3 ЦК 1'!$D189</f>
        <v>115.69110629999997</v>
      </c>
      <c r="D186" s="13">
        <f>'[2]5 ЦК 1'!$D189</f>
        <v>115.1080854</v>
      </c>
      <c r="E186" s="13">
        <f>'[2]5 ЦК 1'!$Q189</f>
        <v>0</v>
      </c>
      <c r="F186" s="14">
        <f>'[2]5 ЦК 1'!$R189</f>
        <v>11.826530100000001</v>
      </c>
    </row>
    <row r="187" spans="1:6" ht="15.75">
      <c r="A187" s="26"/>
      <c r="B187" s="7">
        <v>3</v>
      </c>
      <c r="C187" s="13">
        <f>'[2]3 ЦК 1'!$D190</f>
        <v>110.14643639999998</v>
      </c>
      <c r="D187" s="13">
        <f>'[2]5 ЦК 1'!$D190</f>
        <v>109.56341549999999</v>
      </c>
      <c r="E187" s="13">
        <f>'[2]5 ЦК 1'!$Q190</f>
        <v>0</v>
      </c>
      <c r="F187" s="14">
        <f>'[2]5 ЦК 1'!$R190</f>
        <v>5.388329099999999</v>
      </c>
    </row>
    <row r="188" spans="1:6" ht="15.75">
      <c r="A188" s="26"/>
      <c r="B188" s="7">
        <v>4</v>
      </c>
      <c r="C188" s="13">
        <f>'[2]3 ЦК 1'!$D191</f>
        <v>111.00522509999999</v>
      </c>
      <c r="D188" s="13">
        <f>'[2]5 ЦК 1'!$D191</f>
        <v>110.42220419999998</v>
      </c>
      <c r="E188" s="13">
        <f>'[2]5 ЦК 1'!$Q191</f>
        <v>0</v>
      </c>
      <c r="F188" s="14">
        <f>'[2]5 ЦК 1'!$R191</f>
        <v>0.8685599999999999</v>
      </c>
    </row>
    <row r="189" spans="1:6" ht="15.75">
      <c r="A189" s="26"/>
      <c r="B189" s="7">
        <v>5</v>
      </c>
      <c r="C189" s="13">
        <f>'[2]3 ЦК 1'!$D192</f>
        <v>112.5262908</v>
      </c>
      <c r="D189" s="13">
        <f>'[2]5 ЦК 1'!$D192</f>
        <v>111.94326989999999</v>
      </c>
      <c r="E189" s="13">
        <f>'[2]5 ЦК 1'!$Q192</f>
        <v>6.83991</v>
      </c>
      <c r="F189" s="14">
        <f>'[2]5 ЦК 1'!$R192</f>
        <v>0</v>
      </c>
    </row>
    <row r="190" spans="1:6" ht="15.75">
      <c r="A190" s="26"/>
      <c r="B190" s="7">
        <v>6</v>
      </c>
      <c r="C190" s="13">
        <f>'[2]3 ЦК 1'!$D193</f>
        <v>120.04367760000001</v>
      </c>
      <c r="D190" s="13">
        <f>'[2]5 ЦК 1'!$D193</f>
        <v>119.46065669999997</v>
      </c>
      <c r="E190" s="13">
        <f>'[2]5 ЦК 1'!$Q193</f>
        <v>9.6529587</v>
      </c>
      <c r="F190" s="14">
        <f>'[2]5 ЦК 1'!$R193</f>
        <v>0</v>
      </c>
    </row>
    <row r="191" spans="1:6" ht="15.75">
      <c r="A191" s="26"/>
      <c r="B191" s="7">
        <v>7</v>
      </c>
      <c r="C191" s="13">
        <f>'[2]3 ЦК 1'!$D194</f>
        <v>124.76538690000001</v>
      </c>
      <c r="D191" s="13">
        <f>'[2]5 ЦК 1'!$D194</f>
        <v>124.18236599999999</v>
      </c>
      <c r="E191" s="13">
        <f>'[2]5 ЦК 1'!$Q194</f>
        <v>18.1333614</v>
      </c>
      <c r="F191" s="14">
        <f>'[2]5 ЦК 1'!$R194</f>
        <v>0</v>
      </c>
    </row>
    <row r="192" spans="1:6" ht="15.75">
      <c r="A192" s="26"/>
      <c r="B192" s="7">
        <v>8</v>
      </c>
      <c r="C192" s="13">
        <f>'[2]3 ЦК 1'!$D195</f>
        <v>150.45956309999997</v>
      </c>
      <c r="D192" s="13">
        <f>'[2]5 ЦК 1'!$D195</f>
        <v>149.8765422</v>
      </c>
      <c r="E192" s="13">
        <f>'[2]5 ЦК 1'!$Q195</f>
        <v>11.900357699999999</v>
      </c>
      <c r="F192" s="14">
        <f>'[2]5 ЦК 1'!$R195</f>
        <v>0</v>
      </c>
    </row>
    <row r="193" spans="1:6" ht="15.75">
      <c r="A193" s="26"/>
      <c r="B193" s="7">
        <v>9</v>
      </c>
      <c r="C193" s="13">
        <f>'[2]3 ЦК 1'!$D196</f>
        <v>162.86694269999998</v>
      </c>
      <c r="D193" s="13">
        <f>'[2]5 ЦК 1'!$D196</f>
        <v>162.28392179999997</v>
      </c>
      <c r="E193" s="13">
        <f>'[2]5 ЦК 1'!$Q196</f>
        <v>17.4211422</v>
      </c>
      <c r="F193" s="14">
        <f>'[2]5 ЦК 1'!$R196</f>
        <v>0</v>
      </c>
    </row>
    <row r="194" spans="1:6" ht="15.75">
      <c r="A194" s="26"/>
      <c r="B194" s="7">
        <v>10</v>
      </c>
      <c r="C194" s="13">
        <f>'[2]3 ЦК 1'!$D197</f>
        <v>166.1283855</v>
      </c>
      <c r="D194" s="13">
        <f>'[2]5 ЦК 1'!$D197</f>
        <v>165.54536459999997</v>
      </c>
      <c r="E194" s="13">
        <f>'[2]5 ЦК 1'!$Q197</f>
        <v>9.1437654</v>
      </c>
      <c r="F194" s="14">
        <f>'[2]5 ЦК 1'!$R197</f>
        <v>0</v>
      </c>
    </row>
    <row r="195" spans="1:6" ht="15.75">
      <c r="A195" s="26"/>
      <c r="B195" s="7">
        <v>11</v>
      </c>
      <c r="C195" s="13">
        <f>'[2]3 ЦК 1'!$D198</f>
        <v>165.2457114</v>
      </c>
      <c r="D195" s="13">
        <f>'[2]5 ЦК 1'!$D198</f>
        <v>164.6626905</v>
      </c>
      <c r="E195" s="13">
        <f>'[2]5 ЦК 1'!$Q198</f>
        <v>2.0063736</v>
      </c>
      <c r="F195" s="14">
        <f>'[2]5 ЦК 1'!$R198</f>
        <v>0</v>
      </c>
    </row>
    <row r="196" spans="1:6" ht="15.75">
      <c r="A196" s="26"/>
      <c r="B196" s="7">
        <v>12</v>
      </c>
      <c r="C196" s="13">
        <f>'[2]3 ЦК 1'!$D199</f>
        <v>164.65726199999997</v>
      </c>
      <c r="D196" s="13">
        <f>'[2]5 ЦК 1'!$D199</f>
        <v>164.0742411</v>
      </c>
      <c r="E196" s="13">
        <f>'[2]5 ЦК 1'!$Q199</f>
        <v>13.697191199999999</v>
      </c>
      <c r="F196" s="14">
        <f>'[2]5 ЦК 1'!$R199</f>
        <v>0</v>
      </c>
    </row>
    <row r="197" spans="1:6" ht="15.75">
      <c r="A197" s="26"/>
      <c r="B197" s="7">
        <v>13</v>
      </c>
      <c r="C197" s="13">
        <f>'[2]3 ЦК 1'!$D200</f>
        <v>167.39974019999997</v>
      </c>
      <c r="D197" s="13">
        <f>'[2]5 ЦК 1'!$D200</f>
        <v>166.8167193</v>
      </c>
      <c r="E197" s="13">
        <f>'[2]5 ЦК 1'!$Q200</f>
        <v>13.698276899999998</v>
      </c>
      <c r="F197" s="14">
        <f>'[2]5 ЦК 1'!$R200</f>
        <v>0</v>
      </c>
    </row>
    <row r="198" spans="1:6" ht="15.75">
      <c r="A198" s="26"/>
      <c r="B198" s="7">
        <v>14</v>
      </c>
      <c r="C198" s="13">
        <f>'[2]3 ЦК 1'!$D201</f>
        <v>171.4819722</v>
      </c>
      <c r="D198" s="13">
        <f>'[2]5 ЦК 1'!$D201</f>
        <v>170.89895129999996</v>
      </c>
      <c r="E198" s="13">
        <f>'[2]5 ЦК 1'!$Q201</f>
        <v>12.7309182</v>
      </c>
      <c r="F198" s="14">
        <f>'[2]5 ЦК 1'!$R201</f>
        <v>0.0010857</v>
      </c>
    </row>
    <row r="199" spans="1:6" ht="15.75">
      <c r="A199" s="26"/>
      <c r="B199" s="7">
        <v>15</v>
      </c>
      <c r="C199" s="13">
        <f>'[2]3 ЦК 1'!$D202</f>
        <v>166.8449475</v>
      </c>
      <c r="D199" s="13">
        <f>'[2]5 ЦК 1'!$D202</f>
        <v>166.2619266</v>
      </c>
      <c r="E199" s="13">
        <f>'[2]5 ЦК 1'!$Q202</f>
        <v>12.374808599999998</v>
      </c>
      <c r="F199" s="14">
        <f>'[2]5 ЦК 1'!$R202</f>
        <v>0</v>
      </c>
    </row>
    <row r="200" spans="1:6" ht="15.75">
      <c r="A200" s="26"/>
      <c r="B200" s="7">
        <v>16</v>
      </c>
      <c r="C200" s="13">
        <f>'[2]3 ЦК 1'!$D203</f>
        <v>165.87758879999998</v>
      </c>
      <c r="D200" s="13">
        <f>'[2]5 ЦК 1'!$D203</f>
        <v>165.29456789999998</v>
      </c>
      <c r="E200" s="13">
        <f>'[2]5 ЦК 1'!$Q203</f>
        <v>0.2138829</v>
      </c>
      <c r="F200" s="14">
        <f>'[2]5 ЦК 1'!$R203</f>
        <v>0.2258256</v>
      </c>
    </row>
    <row r="201" spans="1:6" ht="15.75">
      <c r="A201" s="26"/>
      <c r="B201" s="7">
        <v>17</v>
      </c>
      <c r="C201" s="13">
        <f>'[2]3 ЦК 1'!$D204</f>
        <v>161.16673649999998</v>
      </c>
      <c r="D201" s="13">
        <f>'[2]5 ЦК 1'!$D204</f>
        <v>160.58371559999998</v>
      </c>
      <c r="E201" s="13">
        <f>'[2]5 ЦК 1'!$Q204</f>
        <v>1.8424329</v>
      </c>
      <c r="F201" s="14">
        <f>'[2]5 ЦК 1'!$R204</f>
        <v>0</v>
      </c>
    </row>
    <row r="202" spans="1:6" ht="15.75">
      <c r="A202" s="26"/>
      <c r="B202" s="7">
        <v>18</v>
      </c>
      <c r="C202" s="13">
        <f>'[2]3 ЦК 1'!$D205</f>
        <v>158.09203409999998</v>
      </c>
      <c r="D202" s="13">
        <f>'[2]5 ЦК 1'!$D205</f>
        <v>157.5090132</v>
      </c>
      <c r="E202" s="13">
        <f>'[2]5 ЦК 1'!$Q205</f>
        <v>2.6751648</v>
      </c>
      <c r="F202" s="14">
        <f>'[2]5 ЦК 1'!$R205</f>
        <v>0</v>
      </c>
    </row>
    <row r="203" spans="1:6" ht="15.75">
      <c r="A203" s="26"/>
      <c r="B203" s="7">
        <v>19</v>
      </c>
      <c r="C203" s="13">
        <f>'[2]3 ЦК 1'!$D206</f>
        <v>155.1997293</v>
      </c>
      <c r="D203" s="13">
        <f>'[2]5 ЦК 1'!$D206</f>
        <v>154.61670839999996</v>
      </c>
      <c r="E203" s="13">
        <f>'[2]5 ЦК 1'!$Q206</f>
        <v>3.7869216000000003</v>
      </c>
      <c r="F203" s="14">
        <f>'[2]5 ЦК 1'!$R206</f>
        <v>0</v>
      </c>
    </row>
    <row r="204" spans="1:6" ht="15.75">
      <c r="A204" s="26"/>
      <c r="B204" s="7">
        <v>20</v>
      </c>
      <c r="C204" s="13">
        <f>'[2]3 ЦК 1'!$D207</f>
        <v>152.71564769999998</v>
      </c>
      <c r="D204" s="13">
        <f>'[2]5 ЦК 1'!$D207</f>
        <v>152.1326268</v>
      </c>
      <c r="E204" s="13">
        <f>'[2]5 ЦК 1'!$Q207</f>
        <v>3.7923500999999997</v>
      </c>
      <c r="F204" s="14">
        <f>'[2]5 ЦК 1'!$R207</f>
        <v>0</v>
      </c>
    </row>
    <row r="205" spans="1:6" ht="15.75">
      <c r="A205" s="26"/>
      <c r="B205" s="7">
        <v>21</v>
      </c>
      <c r="C205" s="13">
        <f>'[2]3 ЦК 1'!$D208</f>
        <v>155.85114929999997</v>
      </c>
      <c r="D205" s="13">
        <f>'[2]5 ЦК 1'!$D208</f>
        <v>155.26812839999997</v>
      </c>
      <c r="E205" s="13">
        <f>'[2]5 ЦК 1'!$Q208</f>
        <v>1.4559237</v>
      </c>
      <c r="F205" s="14">
        <f>'[2]5 ЦК 1'!$R208</f>
        <v>0</v>
      </c>
    </row>
    <row r="206" spans="1:6" ht="15.75">
      <c r="A206" s="26"/>
      <c r="B206" s="7">
        <v>22</v>
      </c>
      <c r="C206" s="13">
        <f>'[2]3 ЦК 1'!$D209</f>
        <v>154.00437359999998</v>
      </c>
      <c r="D206" s="13">
        <f>'[2]5 ЦК 1'!$D209</f>
        <v>153.42135269999997</v>
      </c>
      <c r="E206" s="13">
        <f>'[2]5 ЦК 1'!$Q209</f>
        <v>0</v>
      </c>
      <c r="F206" s="14">
        <f>'[2]5 ЦК 1'!$R209</f>
        <v>15.695964899999998</v>
      </c>
    </row>
    <row r="207" spans="1:6" ht="16.5" thickBot="1">
      <c r="A207" s="26"/>
      <c r="B207" s="7">
        <v>23</v>
      </c>
      <c r="C207" s="13">
        <f>'[2]3 ЦК 1'!$D210</f>
        <v>136.809057</v>
      </c>
      <c r="D207" s="13">
        <f>'[2]5 ЦК 1'!$D210</f>
        <v>136.2260361</v>
      </c>
      <c r="E207" s="13">
        <f>'[2]5 ЦК 1'!$Q210</f>
        <v>0</v>
      </c>
      <c r="F207" s="14">
        <f>'[2]5 ЦК 1'!$R210</f>
        <v>10.2479223</v>
      </c>
    </row>
    <row r="208" spans="1:6" ht="15.75" customHeight="1">
      <c r="A208" s="25">
        <v>41495</v>
      </c>
      <c r="B208" s="7">
        <v>0</v>
      </c>
      <c r="C208" s="13">
        <f>'[2]3 ЦК 1'!$D211</f>
        <v>124.85984279999998</v>
      </c>
      <c r="D208" s="13">
        <f>'[2]5 ЦК 1'!$D211</f>
        <v>124.2768219</v>
      </c>
      <c r="E208" s="13">
        <f>'[2]5 ЦК 1'!$Q211</f>
        <v>0</v>
      </c>
      <c r="F208" s="14">
        <f>'[2]5 ЦК 1'!$R211</f>
        <v>1.1160995999999996</v>
      </c>
    </row>
    <row r="209" spans="1:6" ht="15.75">
      <c r="A209" s="26"/>
      <c r="B209" s="7">
        <v>1</v>
      </c>
      <c r="C209" s="13">
        <f>'[2]3 ЦК 1'!$D212</f>
        <v>124.1595663</v>
      </c>
      <c r="D209" s="13">
        <f>'[2]5 ЦК 1'!$D212</f>
        <v>123.57654539999999</v>
      </c>
      <c r="E209" s="13">
        <f>'[2]5 ЦК 1'!$Q212</f>
        <v>0</v>
      </c>
      <c r="F209" s="14">
        <f>'[2]5 ЦК 1'!$R212</f>
        <v>4.6402817999999995</v>
      </c>
    </row>
    <row r="210" spans="1:6" ht="15.75">
      <c r="A210" s="26"/>
      <c r="B210" s="7">
        <v>2</v>
      </c>
      <c r="C210" s="13">
        <f>'[2]3 ЦК 1'!$D213</f>
        <v>118.85917889999999</v>
      </c>
      <c r="D210" s="13">
        <f>'[2]5 ЦК 1'!$D213</f>
        <v>118.27615800000001</v>
      </c>
      <c r="E210" s="13">
        <f>'[2]5 ЦК 1'!$Q213</f>
        <v>0</v>
      </c>
      <c r="F210" s="14">
        <f>'[2]5 ЦК 1'!$R213</f>
        <v>2.5340237999999995</v>
      </c>
    </row>
    <row r="211" spans="1:6" ht="15.75">
      <c r="A211" s="26"/>
      <c r="B211" s="7">
        <v>3</v>
      </c>
      <c r="C211" s="13">
        <f>'[2]3 ЦК 1'!$D214</f>
        <v>111.92372730000001</v>
      </c>
      <c r="D211" s="13">
        <f>'[2]5 ЦК 1'!$D214</f>
        <v>111.34070639999999</v>
      </c>
      <c r="E211" s="13">
        <f>'[2]5 ЦК 1'!$Q214</f>
        <v>0</v>
      </c>
      <c r="F211" s="14">
        <f>'[2]5 ЦК 1'!$R214</f>
        <v>0.47987939999999996</v>
      </c>
    </row>
    <row r="212" spans="1:6" ht="15.75">
      <c r="A212" s="26"/>
      <c r="B212" s="7">
        <v>4</v>
      </c>
      <c r="C212" s="13">
        <f>'[2]3 ЦК 1'!$D215</f>
        <v>112.07246819999999</v>
      </c>
      <c r="D212" s="13">
        <f>'[2]5 ЦК 1'!$D215</f>
        <v>111.48944730000001</v>
      </c>
      <c r="E212" s="13">
        <f>'[2]5 ЦК 1'!$Q215</f>
        <v>4.625081999999999</v>
      </c>
      <c r="F212" s="14">
        <f>'[2]5 ЦК 1'!$R215</f>
        <v>0</v>
      </c>
    </row>
    <row r="213" spans="1:6" ht="15.75">
      <c r="A213" s="26"/>
      <c r="B213" s="7">
        <v>5</v>
      </c>
      <c r="C213" s="13">
        <f>'[2]3 ЦК 1'!$D216</f>
        <v>116.3902971</v>
      </c>
      <c r="D213" s="13">
        <f>'[2]5 ЦК 1'!$D216</f>
        <v>115.80727619999999</v>
      </c>
      <c r="E213" s="13">
        <f>'[2]5 ЦК 1'!$Q216</f>
        <v>0.8533602</v>
      </c>
      <c r="F213" s="14">
        <f>'[2]5 ЦК 1'!$R216</f>
        <v>0</v>
      </c>
    </row>
    <row r="214" spans="1:6" ht="15.75">
      <c r="A214" s="26"/>
      <c r="B214" s="7">
        <v>6</v>
      </c>
      <c r="C214" s="13">
        <f>'[2]3 ЦК 1'!$D217</f>
        <v>122.06307959999998</v>
      </c>
      <c r="D214" s="13">
        <f>'[2]5 ЦК 1'!$D217</f>
        <v>121.4800587</v>
      </c>
      <c r="E214" s="13">
        <f>'[2]5 ЦК 1'!$Q217</f>
        <v>4.648967399999999</v>
      </c>
      <c r="F214" s="14">
        <f>'[2]5 ЦК 1'!$R217</f>
        <v>0</v>
      </c>
    </row>
    <row r="215" spans="1:6" ht="15.75">
      <c r="A215" s="26"/>
      <c r="B215" s="7">
        <v>7</v>
      </c>
      <c r="C215" s="13">
        <f>'[2]3 ЦК 1'!$D218</f>
        <v>127.79883269999998</v>
      </c>
      <c r="D215" s="13">
        <f>'[2]5 ЦК 1'!$D218</f>
        <v>127.2158118</v>
      </c>
      <c r="E215" s="13">
        <f>'[2]5 ЦК 1'!$Q218</f>
        <v>14.985917100000002</v>
      </c>
      <c r="F215" s="14">
        <f>'[2]5 ЦК 1'!$R218</f>
        <v>0.0010857</v>
      </c>
    </row>
    <row r="216" spans="1:6" ht="15.75">
      <c r="A216" s="26"/>
      <c r="B216" s="7">
        <v>8</v>
      </c>
      <c r="C216" s="13">
        <f>'[2]3 ЦК 1'!$D219</f>
        <v>154.6872789</v>
      </c>
      <c r="D216" s="13">
        <f>'[2]5 ЦК 1'!$D219</f>
        <v>154.10425800000002</v>
      </c>
      <c r="E216" s="13">
        <f>'[2]5 ЦК 1'!$Q219</f>
        <v>11.7961305</v>
      </c>
      <c r="F216" s="14">
        <f>'[2]5 ЦК 1'!$R219</f>
        <v>0</v>
      </c>
    </row>
    <row r="217" spans="1:6" ht="15.75">
      <c r="A217" s="26"/>
      <c r="B217" s="7">
        <v>9</v>
      </c>
      <c r="C217" s="13">
        <f>'[2]3 ЦК 1'!$D220</f>
        <v>167.70590760000002</v>
      </c>
      <c r="D217" s="13">
        <f>'[2]5 ЦК 1'!$D220</f>
        <v>167.12288669999998</v>
      </c>
      <c r="E217" s="13">
        <f>'[2]5 ЦК 1'!$Q220</f>
        <v>15.567852299999998</v>
      </c>
      <c r="F217" s="14">
        <f>'[2]5 ЦК 1'!$R220</f>
        <v>0</v>
      </c>
    </row>
    <row r="218" spans="1:6" ht="15.75">
      <c r="A218" s="26"/>
      <c r="B218" s="7">
        <v>10</v>
      </c>
      <c r="C218" s="13">
        <f>'[2]3 ЦК 1'!$D221</f>
        <v>175.6054608</v>
      </c>
      <c r="D218" s="13">
        <f>'[2]5 ЦК 1'!$D221</f>
        <v>175.0224399</v>
      </c>
      <c r="E218" s="13">
        <f>'[2]5 ЦК 1'!$Q221</f>
        <v>0</v>
      </c>
      <c r="F218" s="14">
        <f>'[2]5 ЦК 1'!$R221</f>
        <v>12.070812600000002</v>
      </c>
    </row>
    <row r="219" spans="1:6" ht="15.75">
      <c r="A219" s="26"/>
      <c r="B219" s="7">
        <v>11</v>
      </c>
      <c r="C219" s="13">
        <f>'[2]3 ЦК 1'!$D222</f>
        <v>172.2712761</v>
      </c>
      <c r="D219" s="13">
        <f>'[2]5 ЦК 1'!$D222</f>
        <v>171.6882552</v>
      </c>
      <c r="E219" s="13">
        <f>'[2]5 ЦК 1'!$Q222</f>
        <v>0</v>
      </c>
      <c r="F219" s="14">
        <f>'[2]5 ЦК 1'!$R222</f>
        <v>15.494024699999999</v>
      </c>
    </row>
    <row r="220" spans="1:6" ht="15.75">
      <c r="A220" s="26"/>
      <c r="B220" s="7">
        <v>12</v>
      </c>
      <c r="C220" s="13">
        <f>'[2]3 ЦК 1'!$D223</f>
        <v>170.9695218</v>
      </c>
      <c r="D220" s="13">
        <f>'[2]5 ЦК 1'!$D223</f>
        <v>170.3865009</v>
      </c>
      <c r="E220" s="13">
        <f>'[2]5 ЦК 1'!$Q223</f>
        <v>0</v>
      </c>
      <c r="F220" s="14">
        <f>'[2]5 ЦК 1'!$R223</f>
        <v>11.4041928</v>
      </c>
    </row>
    <row r="221" spans="1:6" ht="15.75">
      <c r="A221" s="26"/>
      <c r="B221" s="7">
        <v>13</v>
      </c>
      <c r="C221" s="13">
        <f>'[2]3 ЦК 1'!$D224</f>
        <v>175.04523959999997</v>
      </c>
      <c r="D221" s="13">
        <f>'[2]5 ЦК 1'!$D224</f>
        <v>174.4622187</v>
      </c>
      <c r="E221" s="13">
        <f>'[2]5 ЦК 1'!$Q224</f>
        <v>0</v>
      </c>
      <c r="F221" s="14">
        <f>'[2]5 ЦК 1'!$R224</f>
        <v>11.2739088</v>
      </c>
    </row>
    <row r="222" spans="1:6" ht="15.75">
      <c r="A222" s="26"/>
      <c r="B222" s="7">
        <v>14</v>
      </c>
      <c r="C222" s="13">
        <f>'[2]3 ЦК 1'!$D225</f>
        <v>182.3096583</v>
      </c>
      <c r="D222" s="13">
        <f>'[2]5 ЦК 1'!$D225</f>
        <v>181.7266374</v>
      </c>
      <c r="E222" s="13">
        <f>'[2]5 ЦК 1'!$Q225</f>
        <v>0</v>
      </c>
      <c r="F222" s="14">
        <f>'[2]5 ЦК 1'!$R225</f>
        <v>18.548098799999995</v>
      </c>
    </row>
    <row r="223" spans="1:6" ht="15.75">
      <c r="A223" s="26"/>
      <c r="B223" s="7">
        <v>15</v>
      </c>
      <c r="C223" s="13">
        <f>'[2]3 ЦК 1'!$D226</f>
        <v>176.28945179999997</v>
      </c>
      <c r="D223" s="13">
        <f>'[2]5 ЦК 1'!$D226</f>
        <v>175.7064309</v>
      </c>
      <c r="E223" s="13">
        <f>'[2]5 ЦК 1'!$Q226</f>
        <v>0</v>
      </c>
      <c r="F223" s="14">
        <f>'[2]5 ЦК 1'!$R226</f>
        <v>17.838050999999997</v>
      </c>
    </row>
    <row r="224" spans="1:6" ht="15.75">
      <c r="A224" s="26"/>
      <c r="B224" s="7">
        <v>16</v>
      </c>
      <c r="C224" s="13">
        <f>'[2]3 ЦК 1'!$D227</f>
        <v>173.8183986</v>
      </c>
      <c r="D224" s="13">
        <f>'[2]5 ЦК 1'!$D227</f>
        <v>173.2353777</v>
      </c>
      <c r="E224" s="13">
        <f>'[2]5 ЦК 1'!$Q227</f>
        <v>0</v>
      </c>
      <c r="F224" s="14">
        <f>'[2]5 ЦК 1'!$R227</f>
        <v>17.1280032</v>
      </c>
    </row>
    <row r="225" spans="1:6" ht="15.75">
      <c r="A225" s="26"/>
      <c r="B225" s="7">
        <v>17</v>
      </c>
      <c r="C225" s="13">
        <f>'[2]3 ЦК 1'!$D228</f>
        <v>167.8047063</v>
      </c>
      <c r="D225" s="13">
        <f>'[2]5 ЦК 1'!$D228</f>
        <v>167.22168539999998</v>
      </c>
      <c r="E225" s="13">
        <f>'[2]5 ЦК 1'!$Q228</f>
        <v>0</v>
      </c>
      <c r="F225" s="14">
        <f>'[2]5 ЦК 1'!$R228</f>
        <v>18.7250679</v>
      </c>
    </row>
    <row r="226" spans="1:6" ht="15.75">
      <c r="A226" s="26"/>
      <c r="B226" s="7">
        <v>18</v>
      </c>
      <c r="C226" s="13">
        <f>'[2]3 ЦК 1'!$D229</f>
        <v>161.6759298</v>
      </c>
      <c r="D226" s="13">
        <f>'[2]5 ЦК 1'!$D229</f>
        <v>161.09290889999997</v>
      </c>
      <c r="E226" s="13">
        <f>'[2]5 ЦК 1'!$Q229</f>
        <v>0</v>
      </c>
      <c r="F226" s="14">
        <f>'[2]5 ЦК 1'!$R229</f>
        <v>20.581614899999995</v>
      </c>
    </row>
    <row r="227" spans="1:6" ht="15.75">
      <c r="A227" s="26"/>
      <c r="B227" s="7">
        <v>19</v>
      </c>
      <c r="C227" s="13">
        <f>'[2]3 ЦК 1'!$D230</f>
        <v>156.7794228</v>
      </c>
      <c r="D227" s="13">
        <f>'[2]5 ЦК 1'!$D230</f>
        <v>156.19640189999998</v>
      </c>
      <c r="E227" s="13">
        <f>'[2]5 ЦК 1'!$Q230</f>
        <v>0</v>
      </c>
      <c r="F227" s="14">
        <f>'[2]5 ЦК 1'!$R230</f>
        <v>18.561127199999998</v>
      </c>
    </row>
    <row r="228" spans="1:6" ht="15.75">
      <c r="A228" s="26"/>
      <c r="B228" s="7">
        <v>20</v>
      </c>
      <c r="C228" s="13">
        <f>'[2]3 ЦК 1'!$D231</f>
        <v>152.7395331</v>
      </c>
      <c r="D228" s="13">
        <f>'[2]5 ЦК 1'!$D231</f>
        <v>152.15651219999998</v>
      </c>
      <c r="E228" s="13">
        <f>'[2]5 ЦК 1'!$Q231</f>
        <v>0</v>
      </c>
      <c r="F228" s="14">
        <f>'[2]5 ЦК 1'!$R231</f>
        <v>12.595205700000001</v>
      </c>
    </row>
    <row r="229" spans="1:6" ht="15.75">
      <c r="A229" s="26"/>
      <c r="B229" s="7">
        <v>21</v>
      </c>
      <c r="C229" s="13">
        <f>'[2]3 ЦК 1'!$D232</f>
        <v>158.4959145</v>
      </c>
      <c r="D229" s="13">
        <f>'[2]5 ЦК 1'!$D232</f>
        <v>157.9128936</v>
      </c>
      <c r="E229" s="13">
        <f>'[2]5 ЦК 1'!$Q232</f>
        <v>0</v>
      </c>
      <c r="F229" s="14">
        <f>'[2]5 ЦК 1'!$R232</f>
        <v>12.576748799999999</v>
      </c>
    </row>
    <row r="230" spans="1:6" ht="15.75">
      <c r="A230" s="26"/>
      <c r="B230" s="7">
        <v>22</v>
      </c>
      <c r="C230" s="13">
        <f>'[2]3 ЦК 1'!$D233</f>
        <v>152.21948279999998</v>
      </c>
      <c r="D230" s="13">
        <f>'[2]5 ЦК 1'!$D233</f>
        <v>151.6364619</v>
      </c>
      <c r="E230" s="13">
        <f>'[2]5 ЦК 1'!$Q233</f>
        <v>0</v>
      </c>
      <c r="F230" s="14">
        <f>'[2]5 ЦК 1'!$R233</f>
        <v>22.9896975</v>
      </c>
    </row>
    <row r="231" spans="1:6" ht="16.5" thickBot="1">
      <c r="A231" s="26"/>
      <c r="B231" s="7">
        <v>23</v>
      </c>
      <c r="C231" s="13">
        <f>'[2]3 ЦК 1'!$D234</f>
        <v>139.8349029</v>
      </c>
      <c r="D231" s="13">
        <f>'[2]5 ЦК 1'!$D234</f>
        <v>139.25188199999997</v>
      </c>
      <c r="E231" s="13">
        <f>'[2]5 ЦК 1'!$Q234</f>
        <v>0</v>
      </c>
      <c r="F231" s="14">
        <f>'[2]5 ЦК 1'!$R234</f>
        <v>15.9532758</v>
      </c>
    </row>
    <row r="232" spans="1:6" ht="15.75" customHeight="1">
      <c r="A232" s="25">
        <v>41496</v>
      </c>
      <c r="B232" s="7">
        <v>0</v>
      </c>
      <c r="C232" s="13">
        <f>'[2]3 ЦК 1'!$D235</f>
        <v>143.5979391</v>
      </c>
      <c r="D232" s="13">
        <f>'[2]5 ЦК 1'!$D235</f>
        <v>143.01491819999998</v>
      </c>
      <c r="E232" s="13">
        <f>'[2]5 ЦК 1'!$Q235</f>
        <v>0.0010857</v>
      </c>
      <c r="F232" s="14">
        <f>'[2]5 ЦК 1'!$R235</f>
        <v>7.7616692999999986</v>
      </c>
    </row>
    <row r="233" spans="1:6" ht="15.75">
      <c r="A233" s="26"/>
      <c r="B233" s="7">
        <v>1</v>
      </c>
      <c r="C233" s="13">
        <f>'[2]3 ЦК 1'!$D236</f>
        <v>133.095963</v>
      </c>
      <c r="D233" s="13">
        <f>'[2]5 ЦК 1'!$D236</f>
        <v>132.51294209999998</v>
      </c>
      <c r="E233" s="13">
        <f>'[2]5 ЦК 1'!$Q236</f>
        <v>0.0010857</v>
      </c>
      <c r="F233" s="14">
        <f>'[2]5 ЦК 1'!$R236</f>
        <v>8.0298372</v>
      </c>
    </row>
    <row r="234" spans="1:6" ht="15.75">
      <c r="A234" s="26"/>
      <c r="B234" s="7">
        <v>2</v>
      </c>
      <c r="C234" s="13">
        <f>'[2]3 ЦК 1'!$D237</f>
        <v>124.627503</v>
      </c>
      <c r="D234" s="13">
        <f>'[2]5 ЦК 1'!$D237</f>
        <v>124.04448209999998</v>
      </c>
      <c r="E234" s="13">
        <f>'[2]5 ЦК 1'!$Q237</f>
        <v>0</v>
      </c>
      <c r="F234" s="14">
        <f>'[2]5 ЦК 1'!$R237</f>
        <v>0.4516512</v>
      </c>
    </row>
    <row r="235" spans="1:6" ht="15.75">
      <c r="A235" s="26"/>
      <c r="B235" s="7">
        <v>3</v>
      </c>
      <c r="C235" s="13">
        <f>'[2]3 ЦК 1'!$D238</f>
        <v>125.5145199</v>
      </c>
      <c r="D235" s="13">
        <f>'[2]5 ЦК 1'!$D238</f>
        <v>124.93149899999999</v>
      </c>
      <c r="E235" s="13">
        <f>'[2]5 ЦК 1'!$Q238</f>
        <v>0</v>
      </c>
      <c r="F235" s="14">
        <f>'[2]5 ЦК 1'!$R238</f>
        <v>1.0629002999999997</v>
      </c>
    </row>
    <row r="236" spans="1:6" ht="15.75">
      <c r="A236" s="26"/>
      <c r="B236" s="7">
        <v>4</v>
      </c>
      <c r="C236" s="13">
        <f>'[2]3 ЦК 1'!$D239</f>
        <v>123.6775155</v>
      </c>
      <c r="D236" s="13">
        <f>'[2]5 ЦК 1'!$D239</f>
        <v>123.0944946</v>
      </c>
      <c r="E236" s="13">
        <f>'[2]5 ЦК 1'!$Q239</f>
        <v>0.6535913999999998</v>
      </c>
      <c r="F236" s="14">
        <f>'[2]5 ЦК 1'!$R239</f>
        <v>0.0173712</v>
      </c>
    </row>
    <row r="237" spans="1:6" ht="15.75">
      <c r="A237" s="26"/>
      <c r="B237" s="7">
        <v>5</v>
      </c>
      <c r="C237" s="13">
        <f>'[2]3 ЦК 1'!$D240</f>
        <v>124.83052889999998</v>
      </c>
      <c r="D237" s="13">
        <f>'[2]5 ЦК 1'!$D240</f>
        <v>124.247508</v>
      </c>
      <c r="E237" s="13">
        <f>'[2]5 ЦК 1'!$Q240</f>
        <v>1.19427</v>
      </c>
      <c r="F237" s="14">
        <f>'[2]5 ЦК 1'!$R240</f>
        <v>0</v>
      </c>
    </row>
    <row r="238" spans="1:6" ht="15.75">
      <c r="A238" s="26"/>
      <c r="B238" s="7">
        <v>6</v>
      </c>
      <c r="C238" s="13">
        <f>'[2]3 ЦК 1'!$D241</f>
        <v>125.10629669999997</v>
      </c>
      <c r="D238" s="13">
        <f>'[2]5 ЦК 1'!$D241</f>
        <v>124.5232758</v>
      </c>
      <c r="E238" s="13">
        <f>'[2]5 ЦК 1'!$Q241</f>
        <v>1.4884947000000002</v>
      </c>
      <c r="F238" s="14">
        <f>'[2]5 ЦК 1'!$R241</f>
        <v>0</v>
      </c>
    </row>
    <row r="239" spans="1:6" ht="15.75">
      <c r="A239" s="26"/>
      <c r="B239" s="7">
        <v>7</v>
      </c>
      <c r="C239" s="13">
        <f>'[2]3 ЦК 1'!$D242</f>
        <v>129.0104739</v>
      </c>
      <c r="D239" s="13">
        <f>'[2]5 ЦК 1'!$D242</f>
        <v>128.42745299999999</v>
      </c>
      <c r="E239" s="13">
        <f>'[2]5 ЦК 1'!$Q242</f>
        <v>9.7235292</v>
      </c>
      <c r="F239" s="14">
        <f>'[2]5 ЦК 1'!$R242</f>
        <v>0</v>
      </c>
    </row>
    <row r="240" spans="1:6" ht="15.75">
      <c r="A240" s="26"/>
      <c r="B240" s="7">
        <v>8</v>
      </c>
      <c r="C240" s="13">
        <f>'[2]3 ЦК 1'!$D243</f>
        <v>151.1370399</v>
      </c>
      <c r="D240" s="13">
        <f>'[2]5 ЦК 1'!$D243</f>
        <v>150.554019</v>
      </c>
      <c r="E240" s="13">
        <f>'[2]5 ЦК 1'!$Q243</f>
        <v>2.8738479</v>
      </c>
      <c r="F240" s="14">
        <f>'[2]5 ЦК 1'!$R243</f>
        <v>0</v>
      </c>
    </row>
    <row r="241" spans="1:6" ht="15.75">
      <c r="A241" s="26"/>
      <c r="B241" s="7">
        <v>9</v>
      </c>
      <c r="C241" s="13">
        <f>'[2]3 ЦК 1'!$D244</f>
        <v>159.00945059999998</v>
      </c>
      <c r="D241" s="13">
        <f>'[2]5 ЦК 1'!$D244</f>
        <v>158.4264297</v>
      </c>
      <c r="E241" s="13">
        <f>'[2]5 ЦК 1'!$Q244</f>
        <v>1.5373512</v>
      </c>
      <c r="F241" s="14">
        <f>'[2]5 ЦК 1'!$R244</f>
        <v>0</v>
      </c>
    </row>
    <row r="242" spans="1:6" ht="15.75">
      <c r="A242" s="26"/>
      <c r="B242" s="7">
        <v>10</v>
      </c>
      <c r="C242" s="13">
        <f>'[2]3 ЦК 1'!$D245</f>
        <v>167.599509</v>
      </c>
      <c r="D242" s="13">
        <f>'[2]5 ЦК 1'!$D245</f>
        <v>167.01648809999998</v>
      </c>
      <c r="E242" s="13">
        <f>'[2]5 ЦК 1'!$Q245</f>
        <v>0</v>
      </c>
      <c r="F242" s="14">
        <f>'[2]5 ЦК 1'!$R245</f>
        <v>3.7988643</v>
      </c>
    </row>
    <row r="243" spans="1:6" ht="15.75">
      <c r="A243" s="26"/>
      <c r="B243" s="7">
        <v>11</v>
      </c>
      <c r="C243" s="13">
        <f>'[2]3 ЦК 1'!$D246</f>
        <v>170.02061999999998</v>
      </c>
      <c r="D243" s="13">
        <f>'[2]5 ЦК 1'!$D246</f>
        <v>169.4375991</v>
      </c>
      <c r="E243" s="13">
        <f>'[2]5 ЦК 1'!$Q246</f>
        <v>0</v>
      </c>
      <c r="F243" s="14">
        <f>'[2]5 ЦК 1'!$R246</f>
        <v>6.894195</v>
      </c>
    </row>
    <row r="244" spans="1:6" ht="15.75">
      <c r="A244" s="26"/>
      <c r="B244" s="7">
        <v>12</v>
      </c>
      <c r="C244" s="13">
        <f>'[2]3 ЦК 1'!$D247</f>
        <v>170.05427669999997</v>
      </c>
      <c r="D244" s="13">
        <f>'[2]5 ЦК 1'!$D247</f>
        <v>169.4712558</v>
      </c>
      <c r="E244" s="13">
        <f>'[2]5 ЦК 1'!$Q247</f>
        <v>0</v>
      </c>
      <c r="F244" s="14">
        <f>'[2]5 ЦК 1'!$R247</f>
        <v>7.312189499999999</v>
      </c>
    </row>
    <row r="245" spans="1:6" ht="15.75">
      <c r="A245" s="26"/>
      <c r="B245" s="7">
        <v>13</v>
      </c>
      <c r="C245" s="13">
        <f>'[2]3 ЦК 1'!$D248</f>
        <v>169.7003385</v>
      </c>
      <c r="D245" s="13">
        <f>'[2]5 ЦК 1'!$D248</f>
        <v>169.1173176</v>
      </c>
      <c r="E245" s="13">
        <f>'[2]5 ЦК 1'!$Q248</f>
        <v>0</v>
      </c>
      <c r="F245" s="14">
        <f>'[2]5 ЦК 1'!$R248</f>
        <v>7.6140140999999995</v>
      </c>
    </row>
    <row r="246" spans="1:6" ht="15.75">
      <c r="A246" s="26"/>
      <c r="B246" s="7">
        <v>14</v>
      </c>
      <c r="C246" s="13">
        <f>'[2]3 ЦК 1'!$D249</f>
        <v>170.89677989999998</v>
      </c>
      <c r="D246" s="13">
        <f>'[2]5 ЦК 1'!$D249</f>
        <v>170.31375899999998</v>
      </c>
      <c r="E246" s="13">
        <f>'[2]5 ЦК 1'!$Q249</f>
        <v>0</v>
      </c>
      <c r="F246" s="14">
        <f>'[2]5 ЦК 1'!$R249</f>
        <v>6.709626</v>
      </c>
    </row>
    <row r="247" spans="1:6" ht="15.75">
      <c r="A247" s="26"/>
      <c r="B247" s="7">
        <v>15</v>
      </c>
      <c r="C247" s="13">
        <f>'[2]3 ЦК 1'!$D250</f>
        <v>169.7567949</v>
      </c>
      <c r="D247" s="13">
        <f>'[2]5 ЦК 1'!$D250</f>
        <v>169.173774</v>
      </c>
      <c r="E247" s="13">
        <f>'[2]5 ЦК 1'!$Q250</f>
        <v>0</v>
      </c>
      <c r="F247" s="14">
        <f>'[2]5 ЦК 1'!$R250</f>
        <v>8.1242931</v>
      </c>
    </row>
    <row r="248" spans="1:6" ht="15.75">
      <c r="A248" s="26"/>
      <c r="B248" s="7">
        <v>16</v>
      </c>
      <c r="C248" s="13">
        <f>'[2]3 ЦК 1'!$D251</f>
        <v>169.7372523</v>
      </c>
      <c r="D248" s="13">
        <f>'[2]5 ЦК 1'!$D251</f>
        <v>169.1542314</v>
      </c>
      <c r="E248" s="13">
        <f>'[2]5 ЦК 1'!$Q251</f>
        <v>0</v>
      </c>
      <c r="F248" s="14">
        <f>'[2]5 ЦК 1'!$R251</f>
        <v>6.3611163</v>
      </c>
    </row>
    <row r="249" spans="1:6" ht="15.75">
      <c r="A249" s="26"/>
      <c r="B249" s="7">
        <v>17</v>
      </c>
      <c r="C249" s="13">
        <f>'[2]3 ЦК 1'!$D252</f>
        <v>167.5202529</v>
      </c>
      <c r="D249" s="13">
        <f>'[2]5 ЦК 1'!$D252</f>
        <v>166.937232</v>
      </c>
      <c r="E249" s="13">
        <f>'[2]5 ЦК 1'!$Q252</f>
        <v>0</v>
      </c>
      <c r="F249" s="14">
        <f>'[2]5 ЦК 1'!$R252</f>
        <v>6.694426199999999</v>
      </c>
    </row>
    <row r="250" spans="1:6" ht="15.75">
      <c r="A250" s="26"/>
      <c r="B250" s="7">
        <v>18</v>
      </c>
      <c r="C250" s="13">
        <f>'[2]3 ЦК 1'!$D253</f>
        <v>167.45293949999999</v>
      </c>
      <c r="D250" s="13">
        <f>'[2]5 ЦК 1'!$D253</f>
        <v>166.86991859999998</v>
      </c>
      <c r="E250" s="13">
        <f>'[2]5 ЦК 1'!$Q253</f>
        <v>0</v>
      </c>
      <c r="F250" s="14">
        <f>'[2]5 ЦК 1'!$R253</f>
        <v>9.801699599999997</v>
      </c>
    </row>
    <row r="251" spans="1:6" ht="15.75">
      <c r="A251" s="26"/>
      <c r="B251" s="7">
        <v>19</v>
      </c>
      <c r="C251" s="13">
        <f>'[2]3 ЦК 1'!$D254</f>
        <v>161.910441</v>
      </c>
      <c r="D251" s="13">
        <f>'[2]5 ЦК 1'!$D254</f>
        <v>161.32742009999998</v>
      </c>
      <c r="E251" s="13">
        <f>'[2]5 ЦК 1'!$Q254</f>
        <v>0</v>
      </c>
      <c r="F251" s="14">
        <f>'[2]5 ЦК 1'!$R254</f>
        <v>6.300317099999999</v>
      </c>
    </row>
    <row r="252" spans="1:6" ht="15.75">
      <c r="A252" s="26"/>
      <c r="B252" s="7">
        <v>20</v>
      </c>
      <c r="C252" s="13">
        <f>'[2]3 ЦК 1'!$D255</f>
        <v>157.7391816</v>
      </c>
      <c r="D252" s="13">
        <f>'[2]5 ЦК 1'!$D255</f>
        <v>157.1561607</v>
      </c>
      <c r="E252" s="13">
        <f>'[2]5 ЦК 1'!$Q255</f>
        <v>7.088535299999999</v>
      </c>
      <c r="F252" s="14">
        <f>'[2]5 ЦК 1'!$R255</f>
        <v>0.0010857</v>
      </c>
    </row>
    <row r="253" spans="1:6" ht="15.75">
      <c r="A253" s="26"/>
      <c r="B253" s="7">
        <v>21</v>
      </c>
      <c r="C253" s="13">
        <f>'[2]3 ЦК 1'!$D256</f>
        <v>168.17384429999998</v>
      </c>
      <c r="D253" s="13">
        <f>'[2]5 ЦК 1'!$D256</f>
        <v>167.59082339999998</v>
      </c>
      <c r="E253" s="13">
        <f>'[2]5 ЦК 1'!$Q256</f>
        <v>6.124433699999999</v>
      </c>
      <c r="F253" s="14">
        <f>'[2]5 ЦК 1'!$R256</f>
        <v>0.0010857</v>
      </c>
    </row>
    <row r="254" spans="1:6" ht="15.75">
      <c r="A254" s="26"/>
      <c r="B254" s="7">
        <v>22</v>
      </c>
      <c r="C254" s="13">
        <f>'[2]3 ЦК 1'!$D257</f>
        <v>160.39480379999998</v>
      </c>
      <c r="D254" s="13">
        <f>'[2]5 ЦК 1'!$D257</f>
        <v>159.8117829</v>
      </c>
      <c r="E254" s="13">
        <f>'[2]5 ЦК 1'!$Q257</f>
        <v>0</v>
      </c>
      <c r="F254" s="14">
        <f>'[2]5 ЦК 1'!$R257</f>
        <v>9.4390758</v>
      </c>
    </row>
    <row r="255" spans="1:6" ht="16.5" thickBot="1">
      <c r="A255" s="26"/>
      <c r="B255" s="7">
        <v>23</v>
      </c>
      <c r="C255" s="13">
        <f>'[2]3 ЦК 1'!$D258</f>
        <v>148.64318699999998</v>
      </c>
      <c r="D255" s="13">
        <f>'[2]5 ЦК 1'!$D258</f>
        <v>148.06016609999998</v>
      </c>
      <c r="E255" s="13">
        <f>'[2]5 ЦК 1'!$Q258</f>
        <v>0</v>
      </c>
      <c r="F255" s="14">
        <f>'[2]5 ЦК 1'!$R258</f>
        <v>17.0422329</v>
      </c>
    </row>
    <row r="256" spans="1:6" ht="15.75" customHeight="1">
      <c r="A256" s="25">
        <v>41497</v>
      </c>
      <c r="B256" s="7">
        <v>0</v>
      </c>
      <c r="C256" s="13">
        <f>'[2]3 ЦК 1'!$D259</f>
        <v>138.19223879999998</v>
      </c>
      <c r="D256" s="13">
        <f>'[2]5 ЦК 1'!$D259</f>
        <v>137.6092179</v>
      </c>
      <c r="E256" s="13">
        <f>'[2]5 ЦК 1'!$Q259</f>
        <v>0</v>
      </c>
      <c r="F256" s="14">
        <f>'[2]5 ЦК 1'!$R259</f>
        <v>9.509646299999998</v>
      </c>
    </row>
    <row r="257" spans="1:6" ht="15.75">
      <c r="A257" s="26"/>
      <c r="B257" s="7">
        <v>1</v>
      </c>
      <c r="C257" s="13">
        <f>'[2]3 ЦК 1'!$D260</f>
        <v>123.50706059999999</v>
      </c>
      <c r="D257" s="13">
        <f>'[2]5 ЦК 1'!$D260</f>
        <v>122.9240397</v>
      </c>
      <c r="E257" s="13">
        <f>'[2]5 ЦК 1'!$Q260</f>
        <v>0.1226841</v>
      </c>
      <c r="F257" s="14">
        <f>'[2]5 ЦК 1'!$R260</f>
        <v>0</v>
      </c>
    </row>
    <row r="258" spans="1:6" ht="15.75">
      <c r="A258" s="26"/>
      <c r="B258" s="7">
        <v>2</v>
      </c>
      <c r="C258" s="13">
        <f>'[2]3 ЦК 1'!$D261</f>
        <v>121.44640199999998</v>
      </c>
      <c r="D258" s="13">
        <f>'[2]5 ЦК 1'!$D261</f>
        <v>120.8633811</v>
      </c>
      <c r="E258" s="13">
        <f>'[2]5 ЦК 1'!$Q261</f>
        <v>0.07491329999999999</v>
      </c>
      <c r="F258" s="14">
        <f>'[2]5 ЦК 1'!$R261</f>
        <v>0.07165619999999999</v>
      </c>
    </row>
    <row r="259" spans="1:6" ht="15.75">
      <c r="A259" s="26"/>
      <c r="B259" s="7">
        <v>3</v>
      </c>
      <c r="C259" s="13">
        <f>'[2]3 ЦК 1'!$D262</f>
        <v>120.43344389999999</v>
      </c>
      <c r="D259" s="13">
        <f>'[2]5 ЦК 1'!$D262</f>
        <v>119.850423</v>
      </c>
      <c r="E259" s="13">
        <f>'[2]5 ЦК 1'!$Q262</f>
        <v>0.0010857</v>
      </c>
      <c r="F259" s="14">
        <f>'[2]5 ЦК 1'!$R262</f>
        <v>0.41148029999999997</v>
      </c>
    </row>
    <row r="260" spans="1:6" ht="15.75">
      <c r="A260" s="26"/>
      <c r="B260" s="7">
        <v>4</v>
      </c>
      <c r="C260" s="13">
        <f>'[2]3 ЦК 1'!$D263</f>
        <v>116.7279498</v>
      </c>
      <c r="D260" s="13">
        <f>'[2]5 ЦК 1'!$D263</f>
        <v>116.14492889999998</v>
      </c>
      <c r="E260" s="13">
        <f>'[2]5 ЦК 1'!$Q263</f>
        <v>0.8066751</v>
      </c>
      <c r="F260" s="14">
        <f>'[2]5 ЦК 1'!$R263</f>
        <v>0</v>
      </c>
    </row>
    <row r="261" spans="1:6" ht="15.75">
      <c r="A261" s="26"/>
      <c r="B261" s="7">
        <v>5</v>
      </c>
      <c r="C261" s="13">
        <f>'[2]3 ЦК 1'!$D264</f>
        <v>114.64992</v>
      </c>
      <c r="D261" s="13">
        <f>'[2]5 ЦК 1'!$D264</f>
        <v>114.06689910000001</v>
      </c>
      <c r="E261" s="13">
        <f>'[2]5 ЦК 1'!$Q264</f>
        <v>3.830349599999999</v>
      </c>
      <c r="F261" s="14">
        <f>'[2]5 ЦК 1'!$R264</f>
        <v>0</v>
      </c>
    </row>
    <row r="262" spans="1:6" ht="15.75">
      <c r="A262" s="26"/>
      <c r="B262" s="7">
        <v>6</v>
      </c>
      <c r="C262" s="13">
        <f>'[2]3 ЦК 1'!$D265</f>
        <v>118.95472050000001</v>
      </c>
      <c r="D262" s="13">
        <f>'[2]5 ЦК 1'!$D265</f>
        <v>118.3716996</v>
      </c>
      <c r="E262" s="13">
        <f>'[2]5 ЦК 1'!$Q265</f>
        <v>2.5112240999999993</v>
      </c>
      <c r="F262" s="14">
        <f>'[2]5 ЦК 1'!$R265</f>
        <v>0</v>
      </c>
    </row>
    <row r="263" spans="1:6" ht="15.75">
      <c r="A263" s="26"/>
      <c r="B263" s="7">
        <v>7</v>
      </c>
      <c r="C263" s="13">
        <f>'[2]3 ЦК 1'!$D266</f>
        <v>118.0611894</v>
      </c>
      <c r="D263" s="13">
        <f>'[2]5 ЦК 1'!$D266</f>
        <v>117.47816849999998</v>
      </c>
      <c r="E263" s="13">
        <f>'[2]5 ЦК 1'!$Q266</f>
        <v>5.4578139</v>
      </c>
      <c r="F263" s="14">
        <f>'[2]5 ЦК 1'!$R266</f>
        <v>0</v>
      </c>
    </row>
    <row r="264" spans="1:6" ht="15.75">
      <c r="A264" s="26"/>
      <c r="B264" s="7">
        <v>8</v>
      </c>
      <c r="C264" s="13">
        <f>'[2]3 ЦК 1'!$D267</f>
        <v>135.4986171</v>
      </c>
      <c r="D264" s="13">
        <f>'[2]5 ЦК 1'!$D267</f>
        <v>134.9155962</v>
      </c>
      <c r="E264" s="13">
        <f>'[2]5 ЦК 1'!$Q267</f>
        <v>11.571390599999999</v>
      </c>
      <c r="F264" s="14">
        <f>'[2]5 ЦК 1'!$R267</f>
        <v>0</v>
      </c>
    </row>
    <row r="265" spans="1:6" ht="15.75">
      <c r="A265" s="26"/>
      <c r="B265" s="7">
        <v>9</v>
      </c>
      <c r="C265" s="13">
        <f>'[2]3 ЦК 1'!$D268</f>
        <v>153.1900986</v>
      </c>
      <c r="D265" s="13">
        <f>'[2]5 ЦК 1'!$D268</f>
        <v>152.6070777</v>
      </c>
      <c r="E265" s="13">
        <f>'[2]5 ЦК 1'!$Q268</f>
        <v>3.8390351999999996</v>
      </c>
      <c r="F265" s="14">
        <f>'[2]5 ЦК 1'!$R268</f>
        <v>0</v>
      </c>
    </row>
    <row r="266" spans="1:6" ht="15.75">
      <c r="A266" s="26"/>
      <c r="B266" s="7">
        <v>10</v>
      </c>
      <c r="C266" s="13">
        <f>'[2]3 ЦК 1'!$D269</f>
        <v>161.3708481</v>
      </c>
      <c r="D266" s="13">
        <f>'[2]5 ЦК 1'!$D269</f>
        <v>160.7878272</v>
      </c>
      <c r="E266" s="13">
        <f>'[2]5 ЦК 1'!$Q269</f>
        <v>0</v>
      </c>
      <c r="F266" s="14">
        <f>'[2]5 ЦК 1'!$R269</f>
        <v>3.8368638</v>
      </c>
    </row>
    <row r="267" spans="1:6" ht="15.75">
      <c r="A267" s="26"/>
      <c r="B267" s="7">
        <v>11</v>
      </c>
      <c r="C267" s="13">
        <f>'[2]3 ЦК 1'!$D270</f>
        <v>167.30854139999997</v>
      </c>
      <c r="D267" s="13">
        <f>'[2]5 ЦК 1'!$D270</f>
        <v>166.7255205</v>
      </c>
      <c r="E267" s="13">
        <f>'[2]5 ЦК 1'!$Q270</f>
        <v>0</v>
      </c>
      <c r="F267" s="14">
        <f>'[2]5 ЦК 1'!$R270</f>
        <v>6.8095104</v>
      </c>
    </row>
    <row r="268" spans="1:6" ht="15.75">
      <c r="A268" s="26"/>
      <c r="B268" s="7">
        <v>12</v>
      </c>
      <c r="C268" s="13">
        <f>'[2]3 ЦК 1'!$D271</f>
        <v>167.6027661</v>
      </c>
      <c r="D268" s="13">
        <f>'[2]5 ЦК 1'!$D271</f>
        <v>167.0197452</v>
      </c>
      <c r="E268" s="13">
        <f>'[2]5 ЦК 1'!$Q271</f>
        <v>0.5765066999999999</v>
      </c>
      <c r="F268" s="14">
        <f>'[2]5 ЦК 1'!$R271</f>
        <v>0</v>
      </c>
    </row>
    <row r="269" spans="1:6" ht="15.75">
      <c r="A269" s="26"/>
      <c r="B269" s="7">
        <v>13</v>
      </c>
      <c r="C269" s="13">
        <f>'[2]3 ЦК 1'!$D272</f>
        <v>168.1814442</v>
      </c>
      <c r="D269" s="13">
        <f>'[2]5 ЦК 1'!$D272</f>
        <v>167.59842329999998</v>
      </c>
      <c r="E269" s="13">
        <f>'[2]5 ЦК 1'!$Q272</f>
        <v>1.8978035999999996</v>
      </c>
      <c r="F269" s="14">
        <f>'[2]5 ЦК 1'!$R272</f>
        <v>0</v>
      </c>
    </row>
    <row r="270" spans="1:6" ht="15.75">
      <c r="A270" s="26"/>
      <c r="B270" s="7">
        <v>14</v>
      </c>
      <c r="C270" s="13">
        <f>'[2]3 ЦК 1'!$D273</f>
        <v>168.2216151</v>
      </c>
      <c r="D270" s="13">
        <f>'[2]5 ЦК 1'!$D273</f>
        <v>167.63859419999997</v>
      </c>
      <c r="E270" s="13">
        <f>'[2]5 ЦК 1'!$Q273</f>
        <v>4.6674242999999995</v>
      </c>
      <c r="F270" s="14">
        <f>'[2]5 ЦК 1'!$R273</f>
        <v>0.0010857</v>
      </c>
    </row>
    <row r="271" spans="1:6" ht="15.75">
      <c r="A271" s="26"/>
      <c r="B271" s="7">
        <v>15</v>
      </c>
      <c r="C271" s="13">
        <f>'[2]3 ЦК 1'!$D274</f>
        <v>166.3759251</v>
      </c>
      <c r="D271" s="13">
        <f>'[2]5 ЦК 1'!$D274</f>
        <v>165.79290419999998</v>
      </c>
      <c r="E271" s="13">
        <f>'[2]5 ЦК 1'!$Q274</f>
        <v>3.0779594999999995</v>
      </c>
      <c r="F271" s="14">
        <f>'[2]5 ЦК 1'!$R274</f>
        <v>0</v>
      </c>
    </row>
    <row r="272" spans="1:6" ht="15.75">
      <c r="A272" s="26"/>
      <c r="B272" s="7">
        <v>16</v>
      </c>
      <c r="C272" s="13">
        <f>'[2]3 ЦК 1'!$D275</f>
        <v>158.2310037</v>
      </c>
      <c r="D272" s="13">
        <f>'[2]5 ЦК 1'!$D275</f>
        <v>157.6479828</v>
      </c>
      <c r="E272" s="13">
        <f>'[2]5 ЦК 1'!$Q275</f>
        <v>8.971139099999997</v>
      </c>
      <c r="F272" s="14">
        <f>'[2]5 ЦК 1'!$R275</f>
        <v>0.0010857</v>
      </c>
    </row>
    <row r="273" spans="1:6" ht="15.75">
      <c r="A273" s="26"/>
      <c r="B273" s="7">
        <v>17</v>
      </c>
      <c r="C273" s="13">
        <f>'[2]3 ЦК 1'!$D276</f>
        <v>157.0638762</v>
      </c>
      <c r="D273" s="13">
        <f>'[2]5 ЦК 1'!$D276</f>
        <v>156.48085529999997</v>
      </c>
      <c r="E273" s="13">
        <f>'[2]5 ЦК 1'!$Q276</f>
        <v>9.152451</v>
      </c>
      <c r="F273" s="14">
        <f>'[2]5 ЦК 1'!$R276</f>
        <v>0</v>
      </c>
    </row>
    <row r="274" spans="1:6" ht="15.75">
      <c r="A274" s="26"/>
      <c r="B274" s="7">
        <v>18</v>
      </c>
      <c r="C274" s="13">
        <f>'[2]3 ЦК 1'!$D277</f>
        <v>158.4937431</v>
      </c>
      <c r="D274" s="13">
        <f>'[2]5 ЦК 1'!$D277</f>
        <v>157.9107222</v>
      </c>
      <c r="E274" s="13">
        <f>'[2]5 ЦК 1'!$Q277</f>
        <v>9.538960199999998</v>
      </c>
      <c r="F274" s="14">
        <f>'[2]5 ЦК 1'!$R277</f>
        <v>0</v>
      </c>
    </row>
    <row r="275" spans="1:6" ht="15.75">
      <c r="A275" s="26"/>
      <c r="B275" s="7">
        <v>19</v>
      </c>
      <c r="C275" s="13">
        <f>'[2]3 ЦК 1'!$D278</f>
        <v>158.35043069999998</v>
      </c>
      <c r="D275" s="13">
        <f>'[2]5 ЦК 1'!$D278</f>
        <v>157.7674098</v>
      </c>
      <c r="E275" s="13">
        <f>'[2]5 ЦК 1'!$Q278</f>
        <v>10.985112599999999</v>
      </c>
      <c r="F275" s="14">
        <f>'[2]5 ЦК 1'!$R278</f>
        <v>0.0010857</v>
      </c>
    </row>
    <row r="276" spans="1:6" ht="15.75">
      <c r="A276" s="26"/>
      <c r="B276" s="7">
        <v>20</v>
      </c>
      <c r="C276" s="13">
        <f>'[2]3 ЦК 1'!$D279</f>
        <v>157.79346660000002</v>
      </c>
      <c r="D276" s="13">
        <f>'[2]5 ЦК 1'!$D279</f>
        <v>157.21044569999998</v>
      </c>
      <c r="E276" s="13">
        <f>'[2]5 ЦК 1'!$Q279</f>
        <v>13.799246999999998</v>
      </c>
      <c r="F276" s="14">
        <f>'[2]5 ЦК 1'!$R279</f>
        <v>0</v>
      </c>
    </row>
    <row r="277" spans="1:6" ht="15.75">
      <c r="A277" s="26"/>
      <c r="B277" s="7">
        <v>21</v>
      </c>
      <c r="C277" s="13">
        <f>'[2]3 ЦК 1'!$D280</f>
        <v>159.825897</v>
      </c>
      <c r="D277" s="13">
        <f>'[2]5 ЦК 1'!$D280</f>
        <v>159.2428761</v>
      </c>
      <c r="E277" s="13">
        <f>'[2]5 ЦК 1'!$Q280</f>
        <v>13.195597799999998</v>
      </c>
      <c r="F277" s="14">
        <f>'[2]5 ЦК 1'!$R280</f>
        <v>0.0010857</v>
      </c>
    </row>
    <row r="278" spans="1:6" ht="15.75">
      <c r="A278" s="26"/>
      <c r="B278" s="7">
        <v>22</v>
      </c>
      <c r="C278" s="13">
        <f>'[2]3 ЦК 1'!$D281</f>
        <v>162.9114564</v>
      </c>
      <c r="D278" s="13">
        <f>'[2]5 ЦК 1'!$D281</f>
        <v>162.3284355</v>
      </c>
      <c r="E278" s="13">
        <f>'[2]5 ЦК 1'!$Q281</f>
        <v>3.518753699999999</v>
      </c>
      <c r="F278" s="14">
        <f>'[2]5 ЦК 1'!$R281</f>
        <v>0</v>
      </c>
    </row>
    <row r="279" spans="1:6" ht="16.5" thickBot="1">
      <c r="A279" s="26"/>
      <c r="B279" s="7">
        <v>23</v>
      </c>
      <c r="C279" s="13">
        <f>'[2]3 ЦК 1'!$D282</f>
        <v>150.8547579</v>
      </c>
      <c r="D279" s="13">
        <f>'[2]5 ЦК 1'!$D282</f>
        <v>150.27173699999997</v>
      </c>
      <c r="E279" s="13">
        <f>'[2]5 ЦК 1'!$Q282</f>
        <v>0</v>
      </c>
      <c r="F279" s="14">
        <f>'[2]5 ЦК 1'!$R282</f>
        <v>11.226138</v>
      </c>
    </row>
    <row r="280" spans="1:6" ht="15.75" customHeight="1">
      <c r="A280" s="25">
        <v>41498</v>
      </c>
      <c r="B280" s="7">
        <v>0</v>
      </c>
      <c r="C280" s="13">
        <f>'[2]3 ЦК 1'!$D283</f>
        <v>137.99247</v>
      </c>
      <c r="D280" s="13">
        <f>'[2]5 ЦК 1'!$D283</f>
        <v>137.40944910000002</v>
      </c>
      <c r="E280" s="13">
        <f>'[2]5 ЦК 1'!$Q283</f>
        <v>0</v>
      </c>
      <c r="F280" s="14">
        <f>'[2]5 ЦК 1'!$R283</f>
        <v>9.842956199999998</v>
      </c>
    </row>
    <row r="281" spans="1:6" ht="15.75">
      <c r="A281" s="26"/>
      <c r="B281" s="7">
        <v>1</v>
      </c>
      <c r="C281" s="13">
        <f>'[2]3 ЦК 1'!$D284</f>
        <v>125.65566089999997</v>
      </c>
      <c r="D281" s="13">
        <f>'[2]5 ЦК 1'!$D284</f>
        <v>125.07263999999999</v>
      </c>
      <c r="E281" s="13">
        <f>'[2]5 ЦК 1'!$Q284</f>
        <v>0</v>
      </c>
      <c r="F281" s="14">
        <f>'[2]5 ЦК 1'!$R284</f>
        <v>1.7230058999999998</v>
      </c>
    </row>
    <row r="282" spans="1:6" ht="15.75">
      <c r="A282" s="26"/>
      <c r="B282" s="7">
        <v>2</v>
      </c>
      <c r="C282" s="13">
        <f>'[2]3 ЦК 1'!$D285</f>
        <v>124.2540222</v>
      </c>
      <c r="D282" s="13">
        <f>'[2]5 ЦК 1'!$D285</f>
        <v>123.67100129999999</v>
      </c>
      <c r="E282" s="13">
        <f>'[2]5 ЦК 1'!$Q285</f>
        <v>0</v>
      </c>
      <c r="F282" s="14">
        <f>'[2]5 ЦК 1'!$R285</f>
        <v>1.2452979000000002</v>
      </c>
    </row>
    <row r="283" spans="1:6" ht="15.75">
      <c r="A283" s="26"/>
      <c r="B283" s="7">
        <v>3</v>
      </c>
      <c r="C283" s="13">
        <f>'[2]3 ЦК 1'!$D286</f>
        <v>123.4853466</v>
      </c>
      <c r="D283" s="13">
        <f>'[2]5 ЦК 1'!$D286</f>
        <v>122.90232569999999</v>
      </c>
      <c r="E283" s="13">
        <f>'[2]5 ЦК 1'!$Q286</f>
        <v>0</v>
      </c>
      <c r="F283" s="14">
        <f>'[2]5 ЦК 1'!$R286</f>
        <v>3.4177835999999995</v>
      </c>
    </row>
    <row r="284" spans="1:6" ht="15.75">
      <c r="A284" s="26"/>
      <c r="B284" s="7">
        <v>4</v>
      </c>
      <c r="C284" s="13">
        <f>'[2]3 ЦК 1'!$D287</f>
        <v>122.70147119999999</v>
      </c>
      <c r="D284" s="13">
        <f>'[2]5 ЦК 1'!$D287</f>
        <v>122.11845029999999</v>
      </c>
      <c r="E284" s="13">
        <f>'[2]5 ЦК 1'!$Q287</f>
        <v>0</v>
      </c>
      <c r="F284" s="14">
        <f>'[2]5 ЦК 1'!$R287</f>
        <v>1.7316914999999997</v>
      </c>
    </row>
    <row r="285" spans="1:6" ht="15.75">
      <c r="A285" s="26"/>
      <c r="B285" s="7">
        <v>5</v>
      </c>
      <c r="C285" s="13">
        <f>'[2]3 ЦК 1'!$D288</f>
        <v>124.3289355</v>
      </c>
      <c r="D285" s="13">
        <f>'[2]5 ЦК 1'!$D288</f>
        <v>123.74591459999998</v>
      </c>
      <c r="E285" s="13">
        <f>'[2]5 ЦК 1'!$Q288</f>
        <v>1.2507263999999996</v>
      </c>
      <c r="F285" s="14">
        <f>'[2]5 ЦК 1'!$R288</f>
        <v>0.0010857</v>
      </c>
    </row>
    <row r="286" spans="1:6" ht="15.75">
      <c r="A286" s="26"/>
      <c r="B286" s="7">
        <v>6</v>
      </c>
      <c r="C286" s="13">
        <f>'[2]3 ЦК 1'!$D289</f>
        <v>126.1007979</v>
      </c>
      <c r="D286" s="13">
        <f>'[2]5 ЦК 1'!$D289</f>
        <v>125.51777699999998</v>
      </c>
      <c r="E286" s="13">
        <f>'[2]5 ЦК 1'!$Q289</f>
        <v>8.699714099999998</v>
      </c>
      <c r="F286" s="14">
        <f>'[2]5 ЦК 1'!$R289</f>
        <v>0</v>
      </c>
    </row>
    <row r="287" spans="1:6" ht="15.75">
      <c r="A287" s="26"/>
      <c r="B287" s="7">
        <v>7</v>
      </c>
      <c r="C287" s="13">
        <f>'[2]3 ЦК 1'!$D290</f>
        <v>132.3479157</v>
      </c>
      <c r="D287" s="13">
        <f>'[2]5 ЦК 1'!$D290</f>
        <v>131.7648948</v>
      </c>
      <c r="E287" s="13">
        <f>'[2]5 ЦК 1'!$Q290</f>
        <v>15.239970899999998</v>
      </c>
      <c r="F287" s="14">
        <f>'[2]5 ЦК 1'!$R290</f>
        <v>0</v>
      </c>
    </row>
    <row r="288" spans="1:6" ht="15.75">
      <c r="A288" s="26"/>
      <c r="B288" s="7">
        <v>8</v>
      </c>
      <c r="C288" s="13">
        <f>'[2]3 ЦК 1'!$D291</f>
        <v>156.89342129999997</v>
      </c>
      <c r="D288" s="13">
        <f>'[2]5 ЦК 1'!$D291</f>
        <v>156.3104004</v>
      </c>
      <c r="E288" s="13">
        <f>'[2]5 ЦК 1'!$Q291</f>
        <v>12.0338988</v>
      </c>
      <c r="F288" s="14">
        <f>'[2]5 ЦК 1'!$R291</f>
        <v>0</v>
      </c>
    </row>
    <row r="289" spans="1:6" ht="15.75">
      <c r="A289" s="26"/>
      <c r="B289" s="7">
        <v>9</v>
      </c>
      <c r="C289" s="13">
        <f>'[2]3 ЦК 1'!$D292</f>
        <v>169.9294212</v>
      </c>
      <c r="D289" s="13">
        <f>'[2]5 ЦК 1'!$D292</f>
        <v>169.34640029999997</v>
      </c>
      <c r="E289" s="13">
        <f>'[2]5 ЦК 1'!$Q292</f>
        <v>19.7217405</v>
      </c>
      <c r="F289" s="14">
        <f>'[2]5 ЦК 1'!$R292</f>
        <v>0</v>
      </c>
    </row>
    <row r="290" spans="1:6" ht="15.75">
      <c r="A290" s="26"/>
      <c r="B290" s="7">
        <v>10</v>
      </c>
      <c r="C290" s="13">
        <f>'[2]3 ЦК 1'!$D293</f>
        <v>186.50914589999996</v>
      </c>
      <c r="D290" s="13">
        <f>'[2]5 ЦК 1'!$D293</f>
        <v>185.92612499999998</v>
      </c>
      <c r="E290" s="13">
        <f>'[2]5 ЦК 1'!$Q293</f>
        <v>3.8455494</v>
      </c>
      <c r="F290" s="14">
        <f>'[2]5 ЦК 1'!$R293</f>
        <v>0</v>
      </c>
    </row>
    <row r="291" spans="1:6" ht="15.75">
      <c r="A291" s="26"/>
      <c r="B291" s="7">
        <v>11</v>
      </c>
      <c r="C291" s="13">
        <f>'[2]3 ЦК 1'!$D294</f>
        <v>186.64160129999996</v>
      </c>
      <c r="D291" s="13">
        <f>'[2]5 ЦК 1'!$D294</f>
        <v>186.05858039999998</v>
      </c>
      <c r="E291" s="13">
        <f>'[2]5 ЦК 1'!$Q294</f>
        <v>0</v>
      </c>
      <c r="F291" s="14">
        <f>'[2]5 ЦК 1'!$R294</f>
        <v>3.2679569999999996</v>
      </c>
    </row>
    <row r="292" spans="1:6" ht="15.75">
      <c r="A292" s="26"/>
      <c r="B292" s="7">
        <v>12</v>
      </c>
      <c r="C292" s="13">
        <f>'[2]3 ЦК 1'!$D295</f>
        <v>185.42018879999998</v>
      </c>
      <c r="D292" s="13">
        <f>'[2]5 ЦК 1'!$D295</f>
        <v>184.8371679</v>
      </c>
      <c r="E292" s="13">
        <f>'[2]5 ЦК 1'!$Q295</f>
        <v>0</v>
      </c>
      <c r="F292" s="14">
        <f>'[2]5 ЦК 1'!$R295</f>
        <v>3.5165823</v>
      </c>
    </row>
    <row r="293" spans="1:6" ht="15.75">
      <c r="A293" s="26"/>
      <c r="B293" s="7">
        <v>13</v>
      </c>
      <c r="C293" s="13">
        <f>'[2]3 ЦК 1'!$D296</f>
        <v>189.67287569999996</v>
      </c>
      <c r="D293" s="13">
        <f>'[2]5 ЦК 1'!$D296</f>
        <v>189.08985479999998</v>
      </c>
      <c r="E293" s="13">
        <f>'[2]5 ЦК 1'!$Q296</f>
        <v>5.037647999999999</v>
      </c>
      <c r="F293" s="14">
        <f>'[2]5 ЦК 1'!$R296</f>
        <v>0.0010857</v>
      </c>
    </row>
    <row r="294" spans="1:6" ht="15.75">
      <c r="A294" s="26"/>
      <c r="B294" s="7">
        <v>14</v>
      </c>
      <c r="C294" s="13">
        <f>'[2]3 ЦК 1'!$D297</f>
        <v>194.77675139999997</v>
      </c>
      <c r="D294" s="13">
        <f>'[2]5 ЦК 1'!$D297</f>
        <v>194.1937305</v>
      </c>
      <c r="E294" s="13">
        <f>'[2]5 ЦК 1'!$Q297</f>
        <v>0</v>
      </c>
      <c r="F294" s="14">
        <f>'[2]5 ЦК 1'!$R297</f>
        <v>4.529540399999999</v>
      </c>
    </row>
    <row r="295" spans="1:6" ht="15.75">
      <c r="A295" s="26"/>
      <c r="B295" s="7">
        <v>15</v>
      </c>
      <c r="C295" s="13">
        <f>'[2]3 ЦК 1'!$D298</f>
        <v>189.29070929999997</v>
      </c>
      <c r="D295" s="13">
        <f>'[2]5 ЦК 1'!$D298</f>
        <v>188.70768839999997</v>
      </c>
      <c r="E295" s="13">
        <f>'[2]5 ЦК 1'!$Q298</f>
        <v>0</v>
      </c>
      <c r="F295" s="14">
        <f>'[2]5 ЦК 1'!$R298</f>
        <v>13.7254194</v>
      </c>
    </row>
    <row r="296" spans="1:6" ht="15.75">
      <c r="A296" s="26"/>
      <c r="B296" s="7">
        <v>16</v>
      </c>
      <c r="C296" s="13">
        <f>'[2]3 ЦК 1'!$D299</f>
        <v>191.60759309999997</v>
      </c>
      <c r="D296" s="13">
        <f>'[2]5 ЦК 1'!$D299</f>
        <v>191.0245722</v>
      </c>
      <c r="E296" s="13">
        <f>'[2]5 ЦК 1'!$Q299</f>
        <v>2.9455040999999995</v>
      </c>
      <c r="F296" s="14">
        <f>'[2]5 ЦК 1'!$R299</f>
        <v>0</v>
      </c>
    </row>
    <row r="297" spans="1:6" ht="15.75">
      <c r="A297" s="26"/>
      <c r="B297" s="7">
        <v>17</v>
      </c>
      <c r="C297" s="13">
        <f>'[2]3 ЦК 1'!$D300</f>
        <v>184.16077679999998</v>
      </c>
      <c r="D297" s="13">
        <f>'[2]5 ЦК 1'!$D300</f>
        <v>183.57775589999997</v>
      </c>
      <c r="E297" s="13">
        <f>'[2]5 ЦК 1'!$Q300</f>
        <v>0.0010857</v>
      </c>
      <c r="F297" s="14">
        <f>'[2]5 ЦК 1'!$R300</f>
        <v>5.0061627</v>
      </c>
    </row>
    <row r="298" spans="1:6" ht="15.75">
      <c r="A298" s="26"/>
      <c r="B298" s="7">
        <v>18</v>
      </c>
      <c r="C298" s="13">
        <f>'[2]3 ЦК 1'!$D301</f>
        <v>171.82396769999997</v>
      </c>
      <c r="D298" s="13">
        <f>'[2]5 ЦК 1'!$D301</f>
        <v>171.2409468</v>
      </c>
      <c r="E298" s="13">
        <f>'[2]5 ЦК 1'!$Q301</f>
        <v>0.0010857</v>
      </c>
      <c r="F298" s="14">
        <f>'[2]5 ЦК 1'!$R301</f>
        <v>1.3245539999999998</v>
      </c>
    </row>
    <row r="299" spans="1:6" ht="15.75">
      <c r="A299" s="26"/>
      <c r="B299" s="7">
        <v>19</v>
      </c>
      <c r="C299" s="13">
        <f>'[2]3 ЦК 1'!$D302</f>
        <v>165.2381115</v>
      </c>
      <c r="D299" s="13">
        <f>'[2]5 ЦК 1'!$D302</f>
        <v>164.6550906</v>
      </c>
      <c r="E299" s="13">
        <f>'[2]5 ЦК 1'!$Q302</f>
        <v>2.779392</v>
      </c>
      <c r="F299" s="14">
        <f>'[2]5 ЦК 1'!$R302</f>
        <v>0</v>
      </c>
    </row>
    <row r="300" spans="1:6" ht="15.75">
      <c r="A300" s="26"/>
      <c r="B300" s="7">
        <v>20</v>
      </c>
      <c r="C300" s="13">
        <f>'[2]3 ЦК 1'!$D303</f>
        <v>162.3284355</v>
      </c>
      <c r="D300" s="13">
        <f>'[2]5 ЦК 1'!$D303</f>
        <v>161.74541459999998</v>
      </c>
      <c r="E300" s="13">
        <f>'[2]5 ЦК 1'!$Q303</f>
        <v>11.039397600000001</v>
      </c>
      <c r="F300" s="14">
        <f>'[2]5 ЦК 1'!$R303</f>
        <v>0</v>
      </c>
    </row>
    <row r="301" spans="1:6" ht="15.75">
      <c r="A301" s="26"/>
      <c r="B301" s="7">
        <v>21</v>
      </c>
      <c r="C301" s="13">
        <f>'[2]3 ЦК 1'!$D304</f>
        <v>179.2360416</v>
      </c>
      <c r="D301" s="13">
        <f>'[2]5 ЦК 1'!$D304</f>
        <v>178.65302069999998</v>
      </c>
      <c r="E301" s="13">
        <f>'[2]5 ЦК 1'!$Q304</f>
        <v>17.126917499999998</v>
      </c>
      <c r="F301" s="14">
        <f>'[2]5 ЦК 1'!$R304</f>
        <v>0</v>
      </c>
    </row>
    <row r="302" spans="1:6" ht="15.75">
      <c r="A302" s="26"/>
      <c r="B302" s="7">
        <v>22</v>
      </c>
      <c r="C302" s="13">
        <f>'[2]3 ЦК 1'!$D305</f>
        <v>163.9928136</v>
      </c>
      <c r="D302" s="13">
        <f>'[2]5 ЦК 1'!$D305</f>
        <v>163.40979269999997</v>
      </c>
      <c r="E302" s="13">
        <f>'[2]5 ЦК 1'!$Q305</f>
        <v>0.0010857</v>
      </c>
      <c r="F302" s="14">
        <f>'[2]5 ЦК 1'!$R305</f>
        <v>8.1992064</v>
      </c>
    </row>
    <row r="303" spans="1:6" ht="16.5" thickBot="1">
      <c r="A303" s="26"/>
      <c r="B303" s="7">
        <v>23</v>
      </c>
      <c r="C303" s="13">
        <f>'[2]3 ЦК 1'!$D306</f>
        <v>145.19608949999997</v>
      </c>
      <c r="D303" s="13">
        <f>'[2]5 ЦК 1'!$D306</f>
        <v>144.6130686</v>
      </c>
      <c r="E303" s="13">
        <f>'[2]5 ЦК 1'!$Q306</f>
        <v>0</v>
      </c>
      <c r="F303" s="14">
        <f>'[2]5 ЦК 1'!$R306</f>
        <v>2.7500780999999996</v>
      </c>
    </row>
    <row r="304" spans="1:6" ht="15.75" customHeight="1">
      <c r="A304" s="25">
        <v>41499</v>
      </c>
      <c r="B304" s="7">
        <v>0</v>
      </c>
      <c r="C304" s="13">
        <f>'[2]3 ЦК 1'!$D307</f>
        <v>124.24533660000002</v>
      </c>
      <c r="D304" s="13">
        <f>'[2]5 ЦК 1'!$D307</f>
        <v>123.6623157</v>
      </c>
      <c r="E304" s="13">
        <f>'[2]5 ЦК 1'!$Q307</f>
        <v>3.5328677999999996</v>
      </c>
      <c r="F304" s="14">
        <f>'[2]5 ЦК 1'!$R307</f>
        <v>0</v>
      </c>
    </row>
    <row r="305" spans="1:6" ht="15.75">
      <c r="A305" s="26"/>
      <c r="B305" s="7">
        <v>1</v>
      </c>
      <c r="C305" s="13">
        <f>'[2]3 ЦК 1'!$D308</f>
        <v>119.64413999999998</v>
      </c>
      <c r="D305" s="13">
        <f>'[2]5 ЦК 1'!$D308</f>
        <v>119.0611191</v>
      </c>
      <c r="E305" s="13">
        <f>'[2]5 ЦК 1'!$Q308</f>
        <v>3.8346923999999993</v>
      </c>
      <c r="F305" s="14">
        <f>'[2]5 ЦК 1'!$R308</f>
        <v>0.0010857</v>
      </c>
    </row>
    <row r="306" spans="1:6" ht="15.75">
      <c r="A306" s="26"/>
      <c r="B306" s="7">
        <v>2</v>
      </c>
      <c r="C306" s="13">
        <f>'[2]3 ЦК 1'!$D309</f>
        <v>116.6410938</v>
      </c>
      <c r="D306" s="13">
        <f>'[2]5 ЦК 1'!$D309</f>
        <v>116.05807289999998</v>
      </c>
      <c r="E306" s="13">
        <f>'[2]5 ЦК 1'!$Q309</f>
        <v>6.4599150000000005</v>
      </c>
      <c r="F306" s="14">
        <f>'[2]5 ЦК 1'!$R309</f>
        <v>0</v>
      </c>
    </row>
    <row r="307" spans="1:6" ht="15.75">
      <c r="A307" s="26"/>
      <c r="B307" s="7">
        <v>3</v>
      </c>
      <c r="C307" s="13">
        <f>'[2]3 ЦК 1'!$D310</f>
        <v>109.34627549999998</v>
      </c>
      <c r="D307" s="13">
        <f>'[2]5 ЦК 1'!$D310</f>
        <v>108.76325459999998</v>
      </c>
      <c r="E307" s="13">
        <f>'[2]5 ЦК 1'!$Q310</f>
        <v>13.457251499999998</v>
      </c>
      <c r="F307" s="14">
        <f>'[2]5 ЦК 1'!$R310</f>
        <v>0.0010857</v>
      </c>
    </row>
    <row r="308" spans="1:6" ht="15.75">
      <c r="A308" s="26"/>
      <c r="B308" s="7">
        <v>4</v>
      </c>
      <c r="C308" s="13">
        <f>'[2]3 ЦК 1'!$D311</f>
        <v>107.6113269</v>
      </c>
      <c r="D308" s="13">
        <f>'[2]5 ЦК 1'!$D311</f>
        <v>107.02830599999999</v>
      </c>
      <c r="E308" s="13">
        <f>'[2]5 ЦК 1'!$Q311</f>
        <v>13.847017800000001</v>
      </c>
      <c r="F308" s="14">
        <f>'[2]5 ЦК 1'!$R311</f>
        <v>0</v>
      </c>
    </row>
    <row r="309" spans="1:6" ht="15.75">
      <c r="A309" s="26"/>
      <c r="B309" s="7">
        <v>5</v>
      </c>
      <c r="C309" s="13">
        <f>'[2]3 ЦК 1'!$D312</f>
        <v>118.3391286</v>
      </c>
      <c r="D309" s="13">
        <f>'[2]5 ЦК 1'!$D312</f>
        <v>117.75610769999999</v>
      </c>
      <c r="E309" s="13">
        <f>'[2]5 ЦК 1'!$Q312</f>
        <v>5.7444387</v>
      </c>
      <c r="F309" s="14">
        <f>'[2]5 ЦК 1'!$R312</f>
        <v>0.0010857</v>
      </c>
    </row>
    <row r="310" spans="1:6" ht="15.75">
      <c r="A310" s="26"/>
      <c r="B310" s="7">
        <v>6</v>
      </c>
      <c r="C310" s="13">
        <f>'[2]3 ЦК 1'!$D313</f>
        <v>120.56155649999998</v>
      </c>
      <c r="D310" s="13">
        <f>'[2]5 ЦК 1'!$D313</f>
        <v>119.97853559999999</v>
      </c>
      <c r="E310" s="13">
        <f>'[2]5 ЦК 1'!$Q313</f>
        <v>10.9927125</v>
      </c>
      <c r="F310" s="14">
        <f>'[2]5 ЦК 1'!$R313</f>
        <v>0.0010857</v>
      </c>
    </row>
    <row r="311" spans="1:6" ht="15.75">
      <c r="A311" s="26"/>
      <c r="B311" s="7">
        <v>7</v>
      </c>
      <c r="C311" s="13">
        <f>'[2]3 ЦК 1'!$D314</f>
        <v>125.27458019999997</v>
      </c>
      <c r="D311" s="13">
        <f>'[2]5 ЦК 1'!$D314</f>
        <v>124.6915593</v>
      </c>
      <c r="E311" s="13">
        <f>'[2]5 ЦК 1'!$Q314</f>
        <v>23.3349501</v>
      </c>
      <c r="F311" s="14">
        <f>'[2]5 ЦК 1'!$R314</f>
        <v>0</v>
      </c>
    </row>
    <row r="312" spans="1:6" ht="15.75">
      <c r="A312" s="26"/>
      <c r="B312" s="7">
        <v>8</v>
      </c>
      <c r="C312" s="13">
        <f>'[2]3 ЦК 1'!$D315</f>
        <v>151.07189789999998</v>
      </c>
      <c r="D312" s="13">
        <f>'[2]5 ЦК 1'!$D315</f>
        <v>150.48887699999997</v>
      </c>
      <c r="E312" s="13">
        <f>'[2]5 ЦК 1'!$Q315</f>
        <v>12.348751799999999</v>
      </c>
      <c r="F312" s="14">
        <f>'[2]5 ЦК 1'!$R315</f>
        <v>0</v>
      </c>
    </row>
    <row r="313" spans="1:6" ht="15.75">
      <c r="A313" s="26"/>
      <c r="B313" s="7">
        <v>9</v>
      </c>
      <c r="C313" s="13">
        <f>'[2]3 ЦК 1'!$D316</f>
        <v>159.68149889999998</v>
      </c>
      <c r="D313" s="13">
        <f>'[2]5 ЦК 1'!$D316</f>
        <v>159.098478</v>
      </c>
      <c r="E313" s="13">
        <f>'[2]5 ЦК 1'!$Q316</f>
        <v>12.712461299999998</v>
      </c>
      <c r="F313" s="14">
        <f>'[2]5 ЦК 1'!$R316</f>
        <v>0</v>
      </c>
    </row>
    <row r="314" spans="1:6" ht="15.75">
      <c r="A314" s="26"/>
      <c r="B314" s="7">
        <v>10</v>
      </c>
      <c r="C314" s="13">
        <f>'[2]3 ЦК 1'!$D317</f>
        <v>169.43325629999998</v>
      </c>
      <c r="D314" s="13">
        <f>'[2]5 ЦК 1'!$D317</f>
        <v>168.85023539999997</v>
      </c>
      <c r="E314" s="13">
        <f>'[2]5 ЦК 1'!$Q317</f>
        <v>0</v>
      </c>
      <c r="F314" s="14">
        <f>'[2]5 ЦК 1'!$R317</f>
        <v>4.713023699999999</v>
      </c>
    </row>
    <row r="315" spans="1:6" ht="15.75">
      <c r="A315" s="26"/>
      <c r="B315" s="7">
        <v>11</v>
      </c>
      <c r="C315" s="13">
        <f>'[2]3 ЦК 1'!$D318</f>
        <v>169.1173176</v>
      </c>
      <c r="D315" s="13">
        <f>'[2]5 ЦК 1'!$D318</f>
        <v>168.53429669999997</v>
      </c>
      <c r="E315" s="13">
        <f>'[2]5 ЦК 1'!$Q318</f>
        <v>0</v>
      </c>
      <c r="F315" s="14">
        <f>'[2]5 ЦК 1'!$R318</f>
        <v>8.185092299999999</v>
      </c>
    </row>
    <row r="316" spans="1:6" ht="15.75">
      <c r="A316" s="26"/>
      <c r="B316" s="7">
        <v>12</v>
      </c>
      <c r="C316" s="13">
        <f>'[2]3 ЦК 1'!$D319</f>
        <v>167.48659619999998</v>
      </c>
      <c r="D316" s="13">
        <f>'[2]5 ЦК 1'!$D319</f>
        <v>166.90357529999997</v>
      </c>
      <c r="E316" s="13">
        <f>'[2]5 ЦК 1'!$Q319</f>
        <v>0</v>
      </c>
      <c r="F316" s="14">
        <f>'[2]5 ЦК 1'!$R319</f>
        <v>5.891008199999999</v>
      </c>
    </row>
    <row r="317" spans="1:6" ht="15.75">
      <c r="A317" s="26"/>
      <c r="B317" s="7">
        <v>13</v>
      </c>
      <c r="C317" s="13">
        <f>'[2]3 ЦК 1'!$D320</f>
        <v>171.14866229999998</v>
      </c>
      <c r="D317" s="13">
        <f>'[2]5 ЦК 1'!$D320</f>
        <v>170.56564139999998</v>
      </c>
      <c r="E317" s="13">
        <f>'[2]5 ЦК 1'!$Q320</f>
        <v>0</v>
      </c>
      <c r="F317" s="14">
        <f>'[2]5 ЦК 1'!$R320</f>
        <v>2.2083138</v>
      </c>
    </row>
    <row r="318" spans="1:6" ht="15.75">
      <c r="A318" s="26"/>
      <c r="B318" s="7">
        <v>14</v>
      </c>
      <c r="C318" s="13">
        <f>'[2]3 ЦК 1'!$D321</f>
        <v>173.71634279999998</v>
      </c>
      <c r="D318" s="13">
        <f>'[2]5 ЦК 1'!$D321</f>
        <v>173.1333219</v>
      </c>
      <c r="E318" s="13">
        <f>'[2]5 ЦК 1'!$Q321</f>
        <v>1.2843830999999999</v>
      </c>
      <c r="F318" s="14">
        <f>'[2]5 ЦК 1'!$R321</f>
        <v>0</v>
      </c>
    </row>
    <row r="319" spans="1:6" ht="15.75">
      <c r="A319" s="26"/>
      <c r="B319" s="7">
        <v>15</v>
      </c>
      <c r="C319" s="13">
        <f>'[2]3 ЦК 1'!$D322</f>
        <v>174.7271295</v>
      </c>
      <c r="D319" s="13">
        <f>'[2]5 ЦК 1'!$D322</f>
        <v>174.14410859999998</v>
      </c>
      <c r="E319" s="13">
        <f>'[2]5 ЦК 1'!$Q322</f>
        <v>0.010857</v>
      </c>
      <c r="F319" s="14">
        <f>'[2]5 ЦК 1'!$R322</f>
        <v>3.3178992</v>
      </c>
    </row>
    <row r="320" spans="1:6" ht="15.75">
      <c r="A320" s="26"/>
      <c r="B320" s="7">
        <v>16</v>
      </c>
      <c r="C320" s="13">
        <f>'[2]3 ЦК 1'!$D323</f>
        <v>168.90126329999998</v>
      </c>
      <c r="D320" s="13">
        <f>'[2]5 ЦК 1'!$D323</f>
        <v>168.3182424</v>
      </c>
      <c r="E320" s="13">
        <f>'[2]5 ЦК 1'!$Q323</f>
        <v>0</v>
      </c>
      <c r="F320" s="14">
        <f>'[2]5 ЦК 1'!$R323</f>
        <v>8.960282099999999</v>
      </c>
    </row>
    <row r="321" spans="1:6" ht="15.75">
      <c r="A321" s="26"/>
      <c r="B321" s="7">
        <v>17</v>
      </c>
      <c r="C321" s="13">
        <f>'[2]3 ЦК 1'!$D324</f>
        <v>166.79500529999999</v>
      </c>
      <c r="D321" s="13">
        <f>'[2]5 ЦК 1'!$D324</f>
        <v>166.21198439999998</v>
      </c>
      <c r="E321" s="13">
        <f>'[2]5 ЦК 1'!$Q324</f>
        <v>0</v>
      </c>
      <c r="F321" s="14">
        <f>'[2]5 ЦК 1'!$R324</f>
        <v>16.269214499999997</v>
      </c>
    </row>
    <row r="322" spans="1:6" ht="15.75">
      <c r="A322" s="26"/>
      <c r="B322" s="7">
        <v>18</v>
      </c>
      <c r="C322" s="13">
        <f>'[2]3 ЦК 1'!$D325</f>
        <v>156.0965175</v>
      </c>
      <c r="D322" s="13">
        <f>'[2]5 ЦК 1'!$D325</f>
        <v>155.5134966</v>
      </c>
      <c r="E322" s="13">
        <f>'[2]5 ЦК 1'!$Q325</f>
        <v>0</v>
      </c>
      <c r="F322" s="14">
        <f>'[2]5 ЦК 1'!$R325</f>
        <v>23.265465299999995</v>
      </c>
    </row>
    <row r="323" spans="1:6" ht="15.75">
      <c r="A323" s="26"/>
      <c r="B323" s="7">
        <v>19</v>
      </c>
      <c r="C323" s="13">
        <f>'[2]3 ЦК 1'!$D326</f>
        <v>154.12271489999998</v>
      </c>
      <c r="D323" s="13">
        <f>'[2]5 ЦК 1'!$D326</f>
        <v>153.539694</v>
      </c>
      <c r="E323" s="13">
        <f>'[2]5 ЦК 1'!$Q326</f>
        <v>0</v>
      </c>
      <c r="F323" s="14">
        <f>'[2]5 ЦК 1'!$R326</f>
        <v>20.887782299999994</v>
      </c>
    </row>
    <row r="324" spans="1:6" ht="15.75">
      <c r="A324" s="26"/>
      <c r="B324" s="7">
        <v>20</v>
      </c>
      <c r="C324" s="13">
        <f>'[2]3 ЦК 1'!$D327</f>
        <v>152.12285550000001</v>
      </c>
      <c r="D324" s="13">
        <f>'[2]5 ЦК 1'!$D327</f>
        <v>151.53983459999998</v>
      </c>
      <c r="E324" s="13">
        <f>'[2]5 ЦК 1'!$Q327</f>
        <v>2.2484846999999997</v>
      </c>
      <c r="F324" s="14">
        <f>'[2]5 ЦК 1'!$R327</f>
        <v>0.0043428</v>
      </c>
    </row>
    <row r="325" spans="1:6" ht="15.75">
      <c r="A325" s="26"/>
      <c r="B325" s="7">
        <v>21</v>
      </c>
      <c r="C325" s="13">
        <f>'[2]3 ЦК 1'!$D328</f>
        <v>160.1450928</v>
      </c>
      <c r="D325" s="13">
        <f>'[2]5 ЦК 1'!$D328</f>
        <v>159.5620719</v>
      </c>
      <c r="E325" s="13">
        <f>'[2]5 ЦК 1'!$Q328</f>
        <v>0</v>
      </c>
      <c r="F325" s="14">
        <f>'[2]5 ЦК 1'!$R328</f>
        <v>3.4829255999999997</v>
      </c>
    </row>
    <row r="326" spans="1:6" ht="15.75">
      <c r="A326" s="26"/>
      <c r="B326" s="7">
        <v>22</v>
      </c>
      <c r="C326" s="13">
        <f>'[2]3 ЦК 1'!$D329</f>
        <v>157.5502698</v>
      </c>
      <c r="D326" s="13">
        <f>'[2]5 ЦК 1'!$D329</f>
        <v>156.9672489</v>
      </c>
      <c r="E326" s="13">
        <f>'[2]5 ЦК 1'!$Q329</f>
        <v>0.0010857</v>
      </c>
      <c r="F326" s="14">
        <f>'[2]5 ЦК 1'!$R329</f>
        <v>37.339394399999996</v>
      </c>
    </row>
    <row r="327" spans="1:6" ht="16.5" thickBot="1">
      <c r="A327" s="26"/>
      <c r="B327" s="7">
        <v>23</v>
      </c>
      <c r="C327" s="13">
        <f>'[2]3 ЦК 1'!$D330</f>
        <v>137.7351591</v>
      </c>
      <c r="D327" s="13">
        <f>'[2]5 ЦК 1'!$D330</f>
        <v>137.1521382</v>
      </c>
      <c r="E327" s="13">
        <f>'[2]5 ЦК 1'!$Q330</f>
        <v>0</v>
      </c>
      <c r="F327" s="14">
        <f>'[2]5 ЦК 1'!$R330</f>
        <v>18.7424391</v>
      </c>
    </row>
    <row r="328" spans="1:6" ht="15.75" customHeight="1">
      <c r="A328" s="25">
        <v>41500</v>
      </c>
      <c r="B328" s="7">
        <v>0</v>
      </c>
      <c r="C328" s="13">
        <f>'[2]3 ЦК 1'!$D331</f>
        <v>131.7692376</v>
      </c>
      <c r="D328" s="13">
        <f>'[2]5 ЦК 1'!$D331</f>
        <v>131.1862167</v>
      </c>
      <c r="E328" s="13">
        <f>'[2]5 ЦК 1'!$Q331</f>
        <v>0</v>
      </c>
      <c r="F328" s="14">
        <f>'[2]5 ЦК 1'!$R331</f>
        <v>6.9897366</v>
      </c>
    </row>
    <row r="329" spans="1:6" ht="15.75">
      <c r="A329" s="26"/>
      <c r="B329" s="7">
        <v>1</v>
      </c>
      <c r="C329" s="13">
        <f>'[2]3 ЦК 1'!$D332</f>
        <v>124.5525897</v>
      </c>
      <c r="D329" s="13">
        <f>'[2]5 ЦК 1'!$D332</f>
        <v>123.96956879999998</v>
      </c>
      <c r="E329" s="13">
        <f>'[2]5 ЦК 1'!$Q332</f>
        <v>0</v>
      </c>
      <c r="F329" s="14">
        <f>'[2]5 ЦК 1'!$R332</f>
        <v>4.881307199999999</v>
      </c>
    </row>
    <row r="330" spans="1:6" ht="15.75">
      <c r="A330" s="26"/>
      <c r="B330" s="7">
        <v>2</v>
      </c>
      <c r="C330" s="13">
        <f>'[2]3 ЦК 1'!$D333</f>
        <v>123.72311489999998</v>
      </c>
      <c r="D330" s="13">
        <f>'[2]5 ЦК 1'!$D333</f>
        <v>123.140094</v>
      </c>
      <c r="E330" s="13">
        <f>'[2]5 ЦК 1'!$Q333</f>
        <v>0</v>
      </c>
      <c r="F330" s="14">
        <f>'[2]5 ЦК 1'!$R333</f>
        <v>8.118864599999998</v>
      </c>
    </row>
    <row r="331" spans="1:6" ht="15.75">
      <c r="A331" s="26"/>
      <c r="B331" s="7">
        <v>3</v>
      </c>
      <c r="C331" s="13">
        <f>'[2]3 ЦК 1'!$D334</f>
        <v>121.29874679999999</v>
      </c>
      <c r="D331" s="13">
        <f>'[2]5 ЦК 1'!$D334</f>
        <v>120.7157259</v>
      </c>
      <c r="E331" s="13">
        <f>'[2]5 ЦК 1'!$Q334</f>
        <v>0</v>
      </c>
      <c r="F331" s="14">
        <f>'[2]5 ЦК 1'!$R334</f>
        <v>1.3636392</v>
      </c>
    </row>
    <row r="332" spans="1:6" ht="15.75">
      <c r="A332" s="26"/>
      <c r="B332" s="7">
        <v>4</v>
      </c>
      <c r="C332" s="13">
        <f>'[2]3 ЦК 1'!$D335</f>
        <v>121.12720619999999</v>
      </c>
      <c r="D332" s="13">
        <f>'[2]5 ЦК 1'!$D335</f>
        <v>120.5441853</v>
      </c>
      <c r="E332" s="13">
        <f>'[2]5 ЦК 1'!$Q335</f>
        <v>0.4635938999999999</v>
      </c>
      <c r="F332" s="14">
        <f>'[2]5 ЦК 1'!$R335</f>
        <v>0.040170899999999995</v>
      </c>
    </row>
    <row r="333" spans="1:6" ht="15.75">
      <c r="A333" s="26"/>
      <c r="B333" s="7">
        <v>5</v>
      </c>
      <c r="C333" s="13">
        <f>'[2]3 ЦК 1'!$D336</f>
        <v>122.39313239999998</v>
      </c>
      <c r="D333" s="13">
        <f>'[2]5 ЦК 1'!$D336</f>
        <v>121.81011149999999</v>
      </c>
      <c r="E333" s="13">
        <f>'[2]5 ЦК 1'!$Q336</f>
        <v>3.8878917000000004</v>
      </c>
      <c r="F333" s="14">
        <f>'[2]5 ЦК 1'!$R336</f>
        <v>0.0010857</v>
      </c>
    </row>
    <row r="334" spans="1:6" ht="15.75">
      <c r="A334" s="26"/>
      <c r="B334" s="7">
        <v>6</v>
      </c>
      <c r="C334" s="13">
        <f>'[2]3 ЦК 1'!$D337</f>
        <v>126.17245410000001</v>
      </c>
      <c r="D334" s="13">
        <f>'[2]5 ЦК 1'!$D337</f>
        <v>125.58943319999999</v>
      </c>
      <c r="E334" s="13">
        <f>'[2]5 ЦК 1'!$Q337</f>
        <v>7.482644399999999</v>
      </c>
      <c r="F334" s="14">
        <f>'[2]5 ЦК 1'!$R337</f>
        <v>0</v>
      </c>
    </row>
    <row r="335" spans="1:6" ht="15.75">
      <c r="A335" s="26"/>
      <c r="B335" s="7">
        <v>7</v>
      </c>
      <c r="C335" s="13">
        <f>'[2]3 ЦК 1'!$D338</f>
        <v>130.61730989999998</v>
      </c>
      <c r="D335" s="13">
        <f>'[2]5 ЦК 1'!$D338</f>
        <v>130.034289</v>
      </c>
      <c r="E335" s="13">
        <f>'[2]5 ЦК 1'!$Q338</f>
        <v>14.917518</v>
      </c>
      <c r="F335" s="14">
        <f>'[2]5 ЦК 1'!$R338</f>
        <v>0.0010857</v>
      </c>
    </row>
    <row r="336" spans="1:6" ht="15.75">
      <c r="A336" s="26"/>
      <c r="B336" s="7">
        <v>8</v>
      </c>
      <c r="C336" s="13">
        <f>'[2]3 ЦК 1'!$D339</f>
        <v>152.15651219999998</v>
      </c>
      <c r="D336" s="13">
        <f>'[2]5 ЦК 1'!$D339</f>
        <v>151.57349129999997</v>
      </c>
      <c r="E336" s="13">
        <f>'[2]5 ЦК 1'!$Q339</f>
        <v>1.2767832</v>
      </c>
      <c r="F336" s="14">
        <f>'[2]5 ЦК 1'!$R339</f>
        <v>0</v>
      </c>
    </row>
    <row r="337" spans="1:6" ht="15.75">
      <c r="A337" s="26"/>
      <c r="B337" s="7">
        <v>9</v>
      </c>
      <c r="C337" s="13">
        <f>'[2]3 ЦК 1'!$D340</f>
        <v>158.70111179999998</v>
      </c>
      <c r="D337" s="13">
        <f>'[2]5 ЦК 1'!$D340</f>
        <v>158.11809089999997</v>
      </c>
      <c r="E337" s="13">
        <f>'[2]5 ЦК 1'!$Q340</f>
        <v>2.93139</v>
      </c>
      <c r="F337" s="14">
        <f>'[2]5 ЦК 1'!$R340</f>
        <v>0</v>
      </c>
    </row>
    <row r="338" spans="1:6" ht="15.75">
      <c r="A338" s="26"/>
      <c r="B338" s="7">
        <v>10</v>
      </c>
      <c r="C338" s="13">
        <f>'[2]3 ЦК 1'!$D341</f>
        <v>167.58756629999996</v>
      </c>
      <c r="D338" s="13">
        <f>'[2]5 ЦК 1'!$D341</f>
        <v>167.00454539999998</v>
      </c>
      <c r="E338" s="13">
        <f>'[2]5 ЦК 1'!$Q341</f>
        <v>0</v>
      </c>
      <c r="F338" s="14">
        <f>'[2]5 ЦК 1'!$R341</f>
        <v>13.917588299999998</v>
      </c>
    </row>
    <row r="339" spans="1:6" ht="15.75">
      <c r="A339" s="26"/>
      <c r="B339" s="7">
        <v>11</v>
      </c>
      <c r="C339" s="13">
        <f>'[2]3 ЦК 1'!$D342</f>
        <v>167.0034597</v>
      </c>
      <c r="D339" s="13">
        <f>'[2]5 ЦК 1'!$D342</f>
        <v>166.42043879999997</v>
      </c>
      <c r="E339" s="13">
        <f>'[2]5 ЦК 1'!$Q342</f>
        <v>0</v>
      </c>
      <c r="F339" s="14">
        <f>'[2]5 ЦК 1'!$R342</f>
        <v>15.0608304</v>
      </c>
    </row>
    <row r="340" spans="1:6" ht="15.75">
      <c r="A340" s="26"/>
      <c r="B340" s="7">
        <v>12</v>
      </c>
      <c r="C340" s="13">
        <f>'[2]3 ЦК 1'!$D343</f>
        <v>163.9906422</v>
      </c>
      <c r="D340" s="13">
        <f>'[2]5 ЦК 1'!$D343</f>
        <v>163.4076213</v>
      </c>
      <c r="E340" s="13">
        <f>'[2]5 ЦК 1'!$Q343</f>
        <v>0</v>
      </c>
      <c r="F340" s="14">
        <f>'[2]5 ЦК 1'!$R343</f>
        <v>12.2423532</v>
      </c>
    </row>
    <row r="341" spans="1:6" ht="15.75">
      <c r="A341" s="26"/>
      <c r="B341" s="7">
        <v>13</v>
      </c>
      <c r="C341" s="13">
        <f>'[2]3 ЦК 1'!$D344</f>
        <v>168.3518991</v>
      </c>
      <c r="D341" s="13">
        <f>'[2]5 ЦК 1'!$D344</f>
        <v>167.7688782</v>
      </c>
      <c r="E341" s="13">
        <f>'[2]5 ЦК 1'!$Q344</f>
        <v>0</v>
      </c>
      <c r="F341" s="14">
        <f>'[2]5 ЦК 1'!$R344</f>
        <v>12.0968694</v>
      </c>
    </row>
    <row r="342" spans="1:6" ht="15.75">
      <c r="A342" s="26"/>
      <c r="B342" s="7">
        <v>14</v>
      </c>
      <c r="C342" s="13">
        <f>'[2]3 ЦК 1'!$D345</f>
        <v>171.8945382</v>
      </c>
      <c r="D342" s="13">
        <f>'[2]5 ЦК 1'!$D345</f>
        <v>171.3115173</v>
      </c>
      <c r="E342" s="13">
        <f>'[2]5 ЦК 1'!$Q345</f>
        <v>0</v>
      </c>
      <c r="F342" s="14">
        <f>'[2]5 ЦК 1'!$R345</f>
        <v>9.0688521</v>
      </c>
    </row>
    <row r="343" spans="1:6" ht="15.75">
      <c r="A343" s="26"/>
      <c r="B343" s="7">
        <v>15</v>
      </c>
      <c r="C343" s="13">
        <f>'[2]3 ЦК 1'!$D346</f>
        <v>172.55464379999998</v>
      </c>
      <c r="D343" s="13">
        <f>'[2]5 ЦК 1'!$D346</f>
        <v>171.9716229</v>
      </c>
      <c r="E343" s="13">
        <f>'[2]5 ЦК 1'!$Q346</f>
        <v>0</v>
      </c>
      <c r="F343" s="14">
        <f>'[2]5 ЦК 1'!$R346</f>
        <v>9.380448</v>
      </c>
    </row>
    <row r="344" spans="1:6" ht="15.75">
      <c r="A344" s="26"/>
      <c r="B344" s="7">
        <v>16</v>
      </c>
      <c r="C344" s="13">
        <f>'[2]3 ЦК 1'!$D347</f>
        <v>169.16834550000002</v>
      </c>
      <c r="D344" s="13">
        <f>'[2]5 ЦК 1'!$D347</f>
        <v>168.58532459999998</v>
      </c>
      <c r="E344" s="13">
        <f>'[2]5 ЦК 1'!$Q347</f>
        <v>0</v>
      </c>
      <c r="F344" s="14">
        <f>'[2]5 ЦК 1'!$R347</f>
        <v>11.5116771</v>
      </c>
    </row>
    <row r="345" spans="1:6" ht="15.75">
      <c r="A345" s="26"/>
      <c r="B345" s="7">
        <v>17</v>
      </c>
      <c r="C345" s="13">
        <f>'[2]3 ЦК 1'!$D348</f>
        <v>161.7693</v>
      </c>
      <c r="D345" s="13">
        <f>'[2]5 ЦК 1'!$D348</f>
        <v>161.1862791</v>
      </c>
      <c r="E345" s="13">
        <f>'[2]5 ЦК 1'!$Q348</f>
        <v>0</v>
      </c>
      <c r="F345" s="14">
        <f>'[2]5 ЦК 1'!$R348</f>
        <v>9.495532199999998</v>
      </c>
    </row>
    <row r="346" spans="1:6" ht="15.75">
      <c r="A346" s="26"/>
      <c r="B346" s="7">
        <v>18</v>
      </c>
      <c r="C346" s="13">
        <f>'[2]3 ЦК 1'!$D349</f>
        <v>156.88256429999998</v>
      </c>
      <c r="D346" s="13">
        <f>'[2]5 ЦК 1'!$D349</f>
        <v>156.29954339999998</v>
      </c>
      <c r="E346" s="13">
        <f>'[2]5 ЦК 1'!$Q349</f>
        <v>0</v>
      </c>
      <c r="F346" s="14">
        <f>'[2]5 ЦК 1'!$R349</f>
        <v>3.8650919999999993</v>
      </c>
    </row>
    <row r="347" spans="1:6" ht="15.75">
      <c r="A347" s="26"/>
      <c r="B347" s="7">
        <v>19</v>
      </c>
      <c r="C347" s="13">
        <f>'[2]3 ЦК 1'!$D350</f>
        <v>155.5145823</v>
      </c>
      <c r="D347" s="13">
        <f>'[2]5 ЦК 1'!$D350</f>
        <v>154.9315614</v>
      </c>
      <c r="E347" s="13">
        <f>'[2]5 ЦК 1'!$Q350</f>
        <v>0</v>
      </c>
      <c r="F347" s="14">
        <f>'[2]5 ЦК 1'!$R350</f>
        <v>3.8813774999999993</v>
      </c>
    </row>
    <row r="348" spans="1:6" ht="15.75">
      <c r="A348" s="26"/>
      <c r="B348" s="7">
        <v>20</v>
      </c>
      <c r="C348" s="13">
        <f>'[2]3 ЦК 1'!$D351</f>
        <v>152.7493044</v>
      </c>
      <c r="D348" s="13">
        <f>'[2]5 ЦК 1'!$D351</f>
        <v>152.1662835</v>
      </c>
      <c r="E348" s="13">
        <f>'[2]5 ЦК 1'!$Q351</f>
        <v>0</v>
      </c>
      <c r="F348" s="14">
        <f>'[2]5 ЦК 1'!$R351</f>
        <v>1.7577483000000003</v>
      </c>
    </row>
    <row r="349" spans="1:6" ht="15.75">
      <c r="A349" s="26"/>
      <c r="B349" s="7">
        <v>21</v>
      </c>
      <c r="C349" s="13">
        <f>'[2]3 ЦК 1'!$D352</f>
        <v>159.39270269999997</v>
      </c>
      <c r="D349" s="13">
        <f>'[2]5 ЦК 1'!$D352</f>
        <v>158.8096818</v>
      </c>
      <c r="E349" s="13">
        <f>'[2]5 ЦК 1'!$Q352</f>
        <v>0</v>
      </c>
      <c r="F349" s="14">
        <f>'[2]5 ЦК 1'!$R352</f>
        <v>6.160261800000001</v>
      </c>
    </row>
    <row r="350" spans="1:6" ht="15.75">
      <c r="A350" s="26"/>
      <c r="B350" s="7">
        <v>22</v>
      </c>
      <c r="C350" s="13">
        <f>'[2]3 ЦК 1'!$D353</f>
        <v>155.54498189999998</v>
      </c>
      <c r="D350" s="13">
        <f>'[2]5 ЦК 1'!$D353</f>
        <v>154.96196099999997</v>
      </c>
      <c r="E350" s="13">
        <f>'[2]5 ЦК 1'!$Q353</f>
        <v>0</v>
      </c>
      <c r="F350" s="14">
        <f>'[2]5 ЦК 1'!$R353</f>
        <v>26.404223999999996</v>
      </c>
    </row>
    <row r="351" spans="1:6" ht="16.5" thickBot="1">
      <c r="A351" s="26"/>
      <c r="B351" s="7">
        <v>23</v>
      </c>
      <c r="C351" s="13">
        <f>'[2]3 ЦК 1'!$D354</f>
        <v>139.87181669999998</v>
      </c>
      <c r="D351" s="13">
        <f>'[2]5 ЦК 1'!$D354</f>
        <v>139.28879579999997</v>
      </c>
      <c r="E351" s="13">
        <f>'[2]5 ЦК 1'!$Q354</f>
        <v>0</v>
      </c>
      <c r="F351" s="14">
        <f>'[2]5 ЦК 1'!$R354</f>
        <v>15.328998299999999</v>
      </c>
    </row>
    <row r="352" spans="1:6" ht="15.75" customHeight="1">
      <c r="A352" s="25">
        <v>41501</v>
      </c>
      <c r="B352" s="7">
        <v>0</v>
      </c>
      <c r="C352" s="13">
        <f>'[2]3 ЦК 1'!$D355</f>
        <v>135.58981589999996</v>
      </c>
      <c r="D352" s="13">
        <f>'[2]5 ЦК 1'!$D355</f>
        <v>135.00679499999998</v>
      </c>
      <c r="E352" s="13">
        <f>'[2]5 ЦК 1'!$Q355</f>
        <v>13.2466257</v>
      </c>
      <c r="F352" s="14">
        <f>'[2]5 ЦК 1'!$R355</f>
        <v>0.17914049999999998</v>
      </c>
    </row>
    <row r="353" spans="1:6" ht="15.75">
      <c r="A353" s="26"/>
      <c r="B353" s="7">
        <v>1</v>
      </c>
      <c r="C353" s="13">
        <f>'[2]3 ЦК 1'!$D356</f>
        <v>124.96298429999999</v>
      </c>
      <c r="D353" s="13">
        <f>'[2]5 ЦК 1'!$D356</f>
        <v>124.37996339999998</v>
      </c>
      <c r="E353" s="13">
        <f>'[2]5 ЦК 1'!$Q356</f>
        <v>23.7931155</v>
      </c>
      <c r="F353" s="14">
        <f>'[2]5 ЦК 1'!$R356</f>
        <v>0.0423423</v>
      </c>
    </row>
    <row r="354" spans="1:6" ht="15.75">
      <c r="A354" s="26"/>
      <c r="B354" s="7">
        <v>2</v>
      </c>
      <c r="C354" s="13">
        <f>'[2]3 ЦК 1'!$D357</f>
        <v>121.8578823</v>
      </c>
      <c r="D354" s="13">
        <f>'[2]5 ЦК 1'!$D357</f>
        <v>121.27486139999998</v>
      </c>
      <c r="E354" s="13">
        <f>'[2]5 ЦК 1'!$Q357</f>
        <v>61.1151387</v>
      </c>
      <c r="F354" s="14">
        <f>'[2]5 ЦК 1'!$R357</f>
        <v>0</v>
      </c>
    </row>
    <row r="355" spans="1:6" ht="15.75">
      <c r="A355" s="26"/>
      <c r="B355" s="7">
        <v>3</v>
      </c>
      <c r="C355" s="13">
        <f>'[2]3 ЦК 1'!$D358</f>
        <v>116.517324</v>
      </c>
      <c r="D355" s="13">
        <f>'[2]5 ЦК 1'!$D358</f>
        <v>115.93430309999998</v>
      </c>
      <c r="E355" s="13">
        <f>'[2]5 ЦК 1'!$Q358</f>
        <v>64.914003</v>
      </c>
      <c r="F355" s="14">
        <f>'[2]5 ЦК 1'!$R358</f>
        <v>0.0010857</v>
      </c>
    </row>
    <row r="356" spans="1:6" ht="15.75">
      <c r="A356" s="26"/>
      <c r="B356" s="7">
        <v>4</v>
      </c>
      <c r="C356" s="13">
        <f>'[2]3 ЦК 1'!$D359</f>
        <v>120.54527099999999</v>
      </c>
      <c r="D356" s="13">
        <f>'[2]5 ЦК 1'!$D359</f>
        <v>119.9622501</v>
      </c>
      <c r="E356" s="13">
        <f>'[2]5 ЦК 1'!$Q359</f>
        <v>60.8925702</v>
      </c>
      <c r="F356" s="14">
        <f>'[2]5 ЦК 1'!$R359</f>
        <v>0</v>
      </c>
    </row>
    <row r="357" spans="1:6" ht="15.75">
      <c r="A357" s="26"/>
      <c r="B357" s="7">
        <v>5</v>
      </c>
      <c r="C357" s="13">
        <f>'[2]3 ЦК 1'!$D360</f>
        <v>123.34094849999998</v>
      </c>
      <c r="D357" s="13">
        <f>'[2]5 ЦК 1'!$D360</f>
        <v>122.7579276</v>
      </c>
      <c r="E357" s="13">
        <f>'[2]5 ЦК 1'!$Q360</f>
        <v>49.626261299999996</v>
      </c>
      <c r="F357" s="14">
        <f>'[2]5 ЦК 1'!$R360</f>
        <v>0</v>
      </c>
    </row>
    <row r="358" spans="1:6" ht="15.75">
      <c r="A358" s="26"/>
      <c r="B358" s="7">
        <v>6</v>
      </c>
      <c r="C358" s="13">
        <f>'[2]3 ЦК 1'!$D361</f>
        <v>129.2547564</v>
      </c>
      <c r="D358" s="13">
        <f>'[2]5 ЦК 1'!$D361</f>
        <v>128.67173549999998</v>
      </c>
      <c r="E358" s="13">
        <f>'[2]5 ЦК 1'!$Q361</f>
        <v>48.249593700000005</v>
      </c>
      <c r="F358" s="14">
        <f>'[2]5 ЦК 1'!$R361</f>
        <v>0</v>
      </c>
    </row>
    <row r="359" spans="1:6" ht="15.75">
      <c r="A359" s="26"/>
      <c r="B359" s="7">
        <v>7</v>
      </c>
      <c r="C359" s="13">
        <f>'[2]3 ЦК 1'!$D362</f>
        <v>138.51794879999997</v>
      </c>
      <c r="D359" s="13">
        <f>'[2]5 ЦК 1'!$D362</f>
        <v>137.9349279</v>
      </c>
      <c r="E359" s="13">
        <f>'[2]5 ЦК 1'!$Q362</f>
        <v>49.0877541</v>
      </c>
      <c r="F359" s="14">
        <f>'[2]5 ЦК 1'!$R362</f>
        <v>0</v>
      </c>
    </row>
    <row r="360" spans="1:6" ht="15.75">
      <c r="A360" s="26"/>
      <c r="B360" s="7">
        <v>8</v>
      </c>
      <c r="C360" s="13">
        <f>'[2]3 ЦК 1'!$D363</f>
        <v>163.8093303</v>
      </c>
      <c r="D360" s="13">
        <f>'[2]5 ЦК 1'!$D363</f>
        <v>163.2263094</v>
      </c>
      <c r="E360" s="13">
        <f>'[2]5 ЦК 1'!$Q363</f>
        <v>24.3815649</v>
      </c>
      <c r="F360" s="14">
        <f>'[2]5 ЦК 1'!$R363</f>
        <v>0</v>
      </c>
    </row>
    <row r="361" spans="1:6" ht="15.75">
      <c r="A361" s="26"/>
      <c r="B361" s="7">
        <v>9</v>
      </c>
      <c r="C361" s="13">
        <f>'[2]3 ЦК 1'!$D364</f>
        <v>167.84922</v>
      </c>
      <c r="D361" s="13">
        <f>'[2]5 ЦК 1'!$D364</f>
        <v>167.2661991</v>
      </c>
      <c r="E361" s="13">
        <f>'[2]5 ЦК 1'!$Q364</f>
        <v>37.75521749999999</v>
      </c>
      <c r="F361" s="14">
        <f>'[2]5 ЦК 1'!$R364</f>
        <v>0.0010857</v>
      </c>
    </row>
    <row r="362" spans="1:6" ht="15.75">
      <c r="A362" s="26"/>
      <c r="B362" s="7">
        <v>10</v>
      </c>
      <c r="C362" s="13">
        <f>'[2]3 ЦК 1'!$D365</f>
        <v>175.30580759999998</v>
      </c>
      <c r="D362" s="13">
        <f>'[2]5 ЦК 1'!$D365</f>
        <v>174.72278669999997</v>
      </c>
      <c r="E362" s="13">
        <f>'[2]5 ЦК 1'!$Q365</f>
        <v>34.31789129999999</v>
      </c>
      <c r="F362" s="14">
        <f>'[2]5 ЦК 1'!$R365</f>
        <v>0.0010857</v>
      </c>
    </row>
    <row r="363" spans="1:6" ht="15.75">
      <c r="A363" s="26"/>
      <c r="B363" s="7">
        <v>11</v>
      </c>
      <c r="C363" s="13">
        <f>'[2]3 ЦК 1'!$D366</f>
        <v>171.35060249999998</v>
      </c>
      <c r="D363" s="13">
        <f>'[2]5 ЦК 1'!$D366</f>
        <v>170.7675816</v>
      </c>
      <c r="E363" s="13">
        <f>'[2]5 ЦК 1'!$Q366</f>
        <v>8.3913753</v>
      </c>
      <c r="F363" s="14">
        <f>'[2]5 ЦК 1'!$R366</f>
        <v>0.015199800000000001</v>
      </c>
    </row>
    <row r="364" spans="1:6" ht="15.75">
      <c r="A364" s="26"/>
      <c r="B364" s="7">
        <v>12</v>
      </c>
      <c r="C364" s="13">
        <f>'[2]3 ЦК 1'!$D367</f>
        <v>168.7460082</v>
      </c>
      <c r="D364" s="13">
        <f>'[2]5 ЦК 1'!$D367</f>
        <v>168.1629873</v>
      </c>
      <c r="E364" s="13">
        <f>'[2]5 ЦК 1'!$Q367</f>
        <v>29.0272752</v>
      </c>
      <c r="F364" s="14">
        <f>'[2]5 ЦК 1'!$R367</f>
        <v>0</v>
      </c>
    </row>
    <row r="365" spans="1:6" ht="15.75">
      <c r="A365" s="26"/>
      <c r="B365" s="7">
        <v>13</v>
      </c>
      <c r="C365" s="13">
        <f>'[2]3 ЦК 1'!$D368</f>
        <v>174.5099895</v>
      </c>
      <c r="D365" s="13">
        <f>'[2]5 ЦК 1'!$D368</f>
        <v>173.9269686</v>
      </c>
      <c r="E365" s="13">
        <f>'[2]5 ЦК 1'!$Q368</f>
        <v>30.636282599999998</v>
      </c>
      <c r="F365" s="14">
        <f>'[2]5 ЦК 1'!$R368</f>
        <v>0.0010857</v>
      </c>
    </row>
    <row r="366" spans="1:6" ht="15.75">
      <c r="A366" s="26"/>
      <c r="B366" s="7">
        <v>14</v>
      </c>
      <c r="C366" s="13">
        <f>'[2]3 ЦК 1'!$D369</f>
        <v>179.3826111</v>
      </c>
      <c r="D366" s="13">
        <f>'[2]5 ЦК 1'!$D369</f>
        <v>178.79959019999998</v>
      </c>
      <c r="E366" s="13">
        <f>'[2]5 ЦК 1'!$Q369</f>
        <v>43.905708</v>
      </c>
      <c r="F366" s="14">
        <f>'[2]5 ЦК 1'!$R369</f>
        <v>0</v>
      </c>
    </row>
    <row r="367" spans="1:6" ht="15.75">
      <c r="A367" s="26"/>
      <c r="B367" s="7">
        <v>15</v>
      </c>
      <c r="C367" s="13">
        <f>'[2]3 ЦК 1'!$D370</f>
        <v>179.15135699999996</v>
      </c>
      <c r="D367" s="13">
        <f>'[2]5 ЦК 1'!$D370</f>
        <v>178.56833609999998</v>
      </c>
      <c r="E367" s="13">
        <f>'[2]5 ЦК 1'!$Q370</f>
        <v>43.370457900000005</v>
      </c>
      <c r="F367" s="14">
        <f>'[2]5 ЦК 1'!$R370</f>
        <v>0</v>
      </c>
    </row>
    <row r="368" spans="1:6" ht="15.75">
      <c r="A368" s="26"/>
      <c r="B368" s="7">
        <v>16</v>
      </c>
      <c r="C368" s="13">
        <f>'[2]3 ЦК 1'!$D371</f>
        <v>175.3937493</v>
      </c>
      <c r="D368" s="13">
        <f>'[2]5 ЦК 1'!$D371</f>
        <v>174.8107284</v>
      </c>
      <c r="E368" s="13">
        <f>'[2]5 ЦК 1'!$Q371</f>
        <v>46.4918454</v>
      </c>
      <c r="F368" s="14">
        <f>'[2]5 ЦК 1'!$R371</f>
        <v>0</v>
      </c>
    </row>
    <row r="369" spans="1:6" ht="15.75">
      <c r="A369" s="26"/>
      <c r="B369" s="7">
        <v>17</v>
      </c>
      <c r="C369" s="13">
        <f>'[2]3 ЦК 1'!$D372</f>
        <v>167.1532863</v>
      </c>
      <c r="D369" s="13">
        <f>'[2]5 ЦК 1'!$D372</f>
        <v>166.5702654</v>
      </c>
      <c r="E369" s="13">
        <f>'[2]5 ЦК 1'!$Q372</f>
        <v>37.057112399999994</v>
      </c>
      <c r="F369" s="14">
        <f>'[2]5 ЦК 1'!$R372</f>
        <v>0</v>
      </c>
    </row>
    <row r="370" spans="1:6" ht="15.75">
      <c r="A370" s="26"/>
      <c r="B370" s="7">
        <v>18</v>
      </c>
      <c r="C370" s="13">
        <f>'[2]3 ЦК 1'!$D373</f>
        <v>163.54224809999997</v>
      </c>
      <c r="D370" s="13">
        <f>'[2]5 ЦК 1'!$D373</f>
        <v>162.9592272</v>
      </c>
      <c r="E370" s="13">
        <f>'[2]5 ЦК 1'!$Q373</f>
        <v>42.56703989999999</v>
      </c>
      <c r="F370" s="14">
        <f>'[2]5 ЦК 1'!$R373</f>
        <v>0</v>
      </c>
    </row>
    <row r="371" spans="1:6" ht="15.75">
      <c r="A371" s="26"/>
      <c r="B371" s="7">
        <v>19</v>
      </c>
      <c r="C371" s="13">
        <f>'[2]3 ЦК 1'!$D374</f>
        <v>155.6817801</v>
      </c>
      <c r="D371" s="13">
        <f>'[2]5 ЦК 1'!$D374</f>
        <v>155.0987592</v>
      </c>
      <c r="E371" s="13">
        <f>'[2]5 ЦК 1'!$Q374</f>
        <v>50.2733385</v>
      </c>
      <c r="F371" s="14">
        <f>'[2]5 ЦК 1'!$R374</f>
        <v>0</v>
      </c>
    </row>
    <row r="372" spans="1:6" ht="15.75">
      <c r="A372" s="26"/>
      <c r="B372" s="7">
        <v>20</v>
      </c>
      <c r="C372" s="13">
        <f>'[2]3 ЦК 1'!$D375</f>
        <v>154.3018554</v>
      </c>
      <c r="D372" s="13">
        <f>'[2]5 ЦК 1'!$D375</f>
        <v>153.71883449999999</v>
      </c>
      <c r="E372" s="13">
        <f>'[2]5 ЦК 1'!$Q375</f>
        <v>70.51295789999999</v>
      </c>
      <c r="F372" s="14">
        <f>'[2]5 ЦК 1'!$R375</f>
        <v>0</v>
      </c>
    </row>
    <row r="373" spans="1:6" ht="15.75">
      <c r="A373" s="26"/>
      <c r="B373" s="7">
        <v>21</v>
      </c>
      <c r="C373" s="13">
        <f>'[2]3 ЦК 1'!$D376</f>
        <v>166.2239271</v>
      </c>
      <c r="D373" s="13">
        <f>'[2]5 ЦК 1'!$D376</f>
        <v>165.6409062</v>
      </c>
      <c r="E373" s="13">
        <f>'[2]5 ЦК 1'!$Q376</f>
        <v>55.5715545</v>
      </c>
      <c r="F373" s="14">
        <f>'[2]5 ЦК 1'!$R376</f>
        <v>0</v>
      </c>
    </row>
    <row r="374" spans="1:6" ht="15.75">
      <c r="A374" s="26"/>
      <c r="B374" s="7">
        <v>22</v>
      </c>
      <c r="C374" s="13">
        <f>'[2]3 ЦК 1'!$D377</f>
        <v>158.46334349999998</v>
      </c>
      <c r="D374" s="13">
        <f>'[2]5 ЦК 1'!$D377</f>
        <v>157.8803226</v>
      </c>
      <c r="E374" s="13">
        <f>'[2]5 ЦК 1'!$Q377</f>
        <v>45.371403</v>
      </c>
      <c r="F374" s="14">
        <f>'[2]5 ЦК 1'!$R377</f>
        <v>0</v>
      </c>
    </row>
    <row r="375" spans="1:6" ht="16.5" thickBot="1">
      <c r="A375" s="26"/>
      <c r="B375" s="7">
        <v>23</v>
      </c>
      <c r="C375" s="13">
        <f>'[2]3 ЦК 1'!$D378</f>
        <v>142.2462426</v>
      </c>
      <c r="D375" s="13">
        <f>'[2]5 ЦК 1'!$D378</f>
        <v>141.66322169999998</v>
      </c>
      <c r="E375" s="13">
        <f>'[2]5 ЦК 1'!$Q378</f>
        <v>37.96801469999999</v>
      </c>
      <c r="F375" s="14">
        <f>'[2]5 ЦК 1'!$R378</f>
        <v>0</v>
      </c>
    </row>
    <row r="376" spans="1:6" ht="15.75" customHeight="1">
      <c r="A376" s="25">
        <v>41502</v>
      </c>
      <c r="B376" s="7">
        <v>0</v>
      </c>
      <c r="C376" s="13">
        <f>'[2]3 ЦК 1'!$D379</f>
        <v>133.5747567</v>
      </c>
      <c r="D376" s="13">
        <f>'[2]5 ЦК 1'!$D379</f>
        <v>132.9917358</v>
      </c>
      <c r="E376" s="13">
        <f>'[2]5 ЦК 1'!$Q379</f>
        <v>0</v>
      </c>
      <c r="F376" s="14">
        <f>'[2]5 ЦК 1'!$R379</f>
        <v>6.441458099999999</v>
      </c>
    </row>
    <row r="377" spans="1:6" ht="15.75">
      <c r="A377" s="26"/>
      <c r="B377" s="7">
        <v>1</v>
      </c>
      <c r="C377" s="13">
        <f>'[2]3 ЦК 1'!$D380</f>
        <v>125.56989059999998</v>
      </c>
      <c r="D377" s="13">
        <f>'[2]5 ЦК 1'!$D380</f>
        <v>124.9868697</v>
      </c>
      <c r="E377" s="13">
        <f>'[2]5 ЦК 1'!$Q380</f>
        <v>0</v>
      </c>
      <c r="F377" s="14">
        <f>'[2]5 ЦК 1'!$R380</f>
        <v>4.265715299999999</v>
      </c>
    </row>
    <row r="378" spans="1:6" ht="15.75">
      <c r="A378" s="26"/>
      <c r="B378" s="7">
        <v>2</v>
      </c>
      <c r="C378" s="13">
        <f>'[2]3 ЦК 1'!$D381</f>
        <v>120.94589429999999</v>
      </c>
      <c r="D378" s="13">
        <f>'[2]5 ЦК 1'!$D381</f>
        <v>120.36287339999997</v>
      </c>
      <c r="E378" s="13">
        <f>'[2]5 ЦК 1'!$Q381</f>
        <v>0</v>
      </c>
      <c r="F378" s="14">
        <f>'[2]5 ЦК 1'!$R381</f>
        <v>14.675406899999997</v>
      </c>
    </row>
    <row r="379" spans="1:6" ht="15.75">
      <c r="A379" s="26"/>
      <c r="B379" s="7">
        <v>3</v>
      </c>
      <c r="C379" s="13">
        <f>'[2]3 ЦК 1'!$D382</f>
        <v>117.103602</v>
      </c>
      <c r="D379" s="13">
        <f>'[2]5 ЦК 1'!$D382</f>
        <v>116.52058109999999</v>
      </c>
      <c r="E379" s="13">
        <f>'[2]5 ЦК 1'!$Q382</f>
        <v>0</v>
      </c>
      <c r="F379" s="14">
        <f>'[2]5 ЦК 1'!$R382</f>
        <v>19.074663299999997</v>
      </c>
    </row>
    <row r="380" spans="1:6" ht="15.75">
      <c r="A380" s="26"/>
      <c r="B380" s="7">
        <v>4</v>
      </c>
      <c r="C380" s="13">
        <f>'[2]3 ЦК 1'!$D383</f>
        <v>119.6897394</v>
      </c>
      <c r="D380" s="13">
        <f>'[2]5 ЦК 1'!$D383</f>
        <v>119.10671849999999</v>
      </c>
      <c r="E380" s="13">
        <f>'[2]5 ЦК 1'!$Q383</f>
        <v>0</v>
      </c>
      <c r="F380" s="14">
        <f>'[2]5 ЦК 1'!$R383</f>
        <v>12.8818305</v>
      </c>
    </row>
    <row r="381" spans="1:6" ht="15.75">
      <c r="A381" s="26"/>
      <c r="B381" s="7">
        <v>5</v>
      </c>
      <c r="C381" s="13">
        <f>'[2]3 ЦК 1'!$D384</f>
        <v>123.5146605</v>
      </c>
      <c r="D381" s="13">
        <f>'[2]5 ЦК 1'!$D384</f>
        <v>122.9316396</v>
      </c>
      <c r="E381" s="13">
        <f>'[2]5 ЦК 1'!$Q384</f>
        <v>0</v>
      </c>
      <c r="F381" s="14">
        <f>'[2]5 ЦК 1'!$R384</f>
        <v>18.271245299999997</v>
      </c>
    </row>
    <row r="382" spans="1:6" ht="15.75">
      <c r="A382" s="26"/>
      <c r="B382" s="7">
        <v>6</v>
      </c>
      <c r="C382" s="13">
        <f>'[2]3 ЦК 1'!$D385</f>
        <v>131.8452366</v>
      </c>
      <c r="D382" s="13">
        <f>'[2]5 ЦК 1'!$D385</f>
        <v>131.26221569999998</v>
      </c>
      <c r="E382" s="13">
        <f>'[2]5 ЦК 1'!$Q385</f>
        <v>0.8305605</v>
      </c>
      <c r="F382" s="14">
        <f>'[2]5 ЦК 1'!$R385</f>
        <v>0</v>
      </c>
    </row>
    <row r="383" spans="1:6" ht="15.75">
      <c r="A383" s="26"/>
      <c r="B383" s="7">
        <v>7</v>
      </c>
      <c r="C383" s="13">
        <f>'[2]3 ЦК 1'!$D386</f>
        <v>133.11007709999998</v>
      </c>
      <c r="D383" s="13">
        <f>'[2]5 ЦК 1'!$D386</f>
        <v>132.5270562</v>
      </c>
      <c r="E383" s="13">
        <f>'[2]5 ЦК 1'!$Q386</f>
        <v>4.964906099999999</v>
      </c>
      <c r="F383" s="14">
        <f>'[2]5 ЦК 1'!$R386</f>
        <v>0</v>
      </c>
    </row>
    <row r="384" spans="1:6" ht="15.75">
      <c r="A384" s="26"/>
      <c r="B384" s="7">
        <v>8</v>
      </c>
      <c r="C384" s="13">
        <f>'[2]3 ЦК 1'!$D387</f>
        <v>151.4301789</v>
      </c>
      <c r="D384" s="13">
        <f>'[2]5 ЦК 1'!$D387</f>
        <v>150.84715799999998</v>
      </c>
      <c r="E384" s="13">
        <f>'[2]5 ЦК 1'!$Q387</f>
        <v>0.9434732999999997</v>
      </c>
      <c r="F384" s="14">
        <f>'[2]5 ЦК 1'!$R387</f>
        <v>0</v>
      </c>
    </row>
    <row r="385" spans="1:6" ht="15.75">
      <c r="A385" s="26"/>
      <c r="B385" s="7">
        <v>9</v>
      </c>
      <c r="C385" s="13">
        <f>'[2]3 ЦК 1'!$D388</f>
        <v>167.8470486</v>
      </c>
      <c r="D385" s="13">
        <f>'[2]5 ЦК 1'!$D388</f>
        <v>167.26402769999999</v>
      </c>
      <c r="E385" s="13">
        <f>'[2]5 ЦК 1'!$Q388</f>
        <v>0</v>
      </c>
      <c r="F385" s="14">
        <f>'[2]5 ЦК 1'!$R388</f>
        <v>7.524986699999999</v>
      </c>
    </row>
    <row r="386" spans="1:6" ht="15.75">
      <c r="A386" s="26"/>
      <c r="B386" s="7">
        <v>10</v>
      </c>
      <c r="C386" s="13">
        <f>'[2]3 ЦК 1'!$D389</f>
        <v>172.94766719999998</v>
      </c>
      <c r="D386" s="13">
        <f>'[2]5 ЦК 1'!$D389</f>
        <v>172.36464629999998</v>
      </c>
      <c r="E386" s="13">
        <f>'[2]5 ЦК 1'!$Q389</f>
        <v>0</v>
      </c>
      <c r="F386" s="14">
        <f>'[2]5 ЦК 1'!$R389</f>
        <v>21.196121099999996</v>
      </c>
    </row>
    <row r="387" spans="1:6" ht="15.75">
      <c r="A387" s="26"/>
      <c r="B387" s="7">
        <v>11</v>
      </c>
      <c r="C387" s="13">
        <f>'[2]3 ЦК 1'!$D390</f>
        <v>172.76526959999998</v>
      </c>
      <c r="D387" s="13">
        <f>'[2]5 ЦК 1'!$D390</f>
        <v>172.1822487</v>
      </c>
      <c r="E387" s="13">
        <f>'[2]5 ЦК 1'!$Q390</f>
        <v>0</v>
      </c>
      <c r="F387" s="14">
        <f>'[2]5 ЦК 1'!$R390</f>
        <v>24.7083606</v>
      </c>
    </row>
    <row r="388" spans="1:6" ht="15.75">
      <c r="A388" s="26"/>
      <c r="B388" s="7">
        <v>12</v>
      </c>
      <c r="C388" s="13">
        <f>'[2]3 ЦК 1'!$D391</f>
        <v>168.06744569999998</v>
      </c>
      <c r="D388" s="13">
        <f>'[2]5 ЦК 1'!$D391</f>
        <v>167.4844248</v>
      </c>
      <c r="E388" s="13">
        <f>'[2]5 ЦК 1'!$Q391</f>
        <v>0</v>
      </c>
      <c r="F388" s="14">
        <f>'[2]5 ЦК 1'!$R391</f>
        <v>19.1799762</v>
      </c>
    </row>
    <row r="389" spans="1:6" ht="15.75">
      <c r="A389" s="26"/>
      <c r="B389" s="7">
        <v>13</v>
      </c>
      <c r="C389" s="13">
        <f>'[2]3 ЦК 1'!$D392</f>
        <v>170.37890099999998</v>
      </c>
      <c r="D389" s="13">
        <f>'[2]5 ЦК 1'!$D392</f>
        <v>169.7958801</v>
      </c>
      <c r="E389" s="13">
        <f>'[2]5 ЦК 1'!$Q392</f>
        <v>0</v>
      </c>
      <c r="F389" s="14">
        <f>'[2]5 ЦК 1'!$R392</f>
        <v>20.7053847</v>
      </c>
    </row>
    <row r="390" spans="1:6" ht="15.75">
      <c r="A390" s="26"/>
      <c r="B390" s="7">
        <v>14</v>
      </c>
      <c r="C390" s="13">
        <f>'[2]3 ЦК 1'!$D393</f>
        <v>177.7323471</v>
      </c>
      <c r="D390" s="13">
        <f>'[2]5 ЦК 1'!$D393</f>
        <v>177.1493262</v>
      </c>
      <c r="E390" s="13">
        <f>'[2]5 ЦК 1'!$Q393</f>
        <v>0</v>
      </c>
      <c r="F390" s="14">
        <f>'[2]5 ЦК 1'!$R393</f>
        <v>23.5803183</v>
      </c>
    </row>
    <row r="391" spans="1:6" ht="15.75">
      <c r="A391" s="26"/>
      <c r="B391" s="7">
        <v>15</v>
      </c>
      <c r="C391" s="13">
        <f>'[2]3 ЦК 1'!$D394</f>
        <v>177.6910905</v>
      </c>
      <c r="D391" s="13">
        <f>'[2]5 ЦК 1'!$D394</f>
        <v>177.1080696</v>
      </c>
      <c r="E391" s="13">
        <f>'[2]5 ЦК 1'!$Q394</f>
        <v>0</v>
      </c>
      <c r="F391" s="14">
        <f>'[2]5 ЦК 1'!$R394</f>
        <v>25.240353600000002</v>
      </c>
    </row>
    <row r="392" spans="1:6" ht="15.75">
      <c r="A392" s="26"/>
      <c r="B392" s="7">
        <v>16</v>
      </c>
      <c r="C392" s="13">
        <f>'[2]3 ЦК 1'!$D395</f>
        <v>172.18876289999997</v>
      </c>
      <c r="D392" s="13">
        <f>'[2]5 ЦК 1'!$D395</f>
        <v>171.605742</v>
      </c>
      <c r="E392" s="13">
        <f>'[2]5 ЦК 1'!$Q395</f>
        <v>0.0010857</v>
      </c>
      <c r="F392" s="14">
        <f>'[2]5 ЦК 1'!$R395</f>
        <v>24.4206501</v>
      </c>
    </row>
    <row r="393" spans="1:6" ht="15.75">
      <c r="A393" s="26"/>
      <c r="B393" s="7">
        <v>17</v>
      </c>
      <c r="C393" s="13">
        <f>'[2]3 ЦК 1'!$D396</f>
        <v>167.5028817</v>
      </c>
      <c r="D393" s="13">
        <f>'[2]5 ЦК 1'!$D396</f>
        <v>166.91986079999998</v>
      </c>
      <c r="E393" s="13">
        <f>'[2]5 ЦК 1'!$Q396</f>
        <v>0.0010857</v>
      </c>
      <c r="F393" s="14">
        <f>'[2]5 ЦК 1'!$R396</f>
        <v>24.322937099999997</v>
      </c>
    </row>
    <row r="394" spans="1:6" ht="15.75">
      <c r="A394" s="26"/>
      <c r="B394" s="7">
        <v>18</v>
      </c>
      <c r="C394" s="13">
        <f>'[2]3 ЦК 1'!$D397</f>
        <v>160.1602926</v>
      </c>
      <c r="D394" s="13">
        <f>'[2]5 ЦК 1'!$D397</f>
        <v>159.57727169999998</v>
      </c>
      <c r="E394" s="13">
        <f>'[2]5 ЦК 1'!$Q397</f>
        <v>0</v>
      </c>
      <c r="F394" s="14">
        <f>'[2]5 ЦК 1'!$R397</f>
        <v>17.968335</v>
      </c>
    </row>
    <row r="395" spans="1:6" ht="15.75">
      <c r="A395" s="26"/>
      <c r="B395" s="7">
        <v>19</v>
      </c>
      <c r="C395" s="13">
        <f>'[2]3 ЦК 1'!$D398</f>
        <v>153.3507822</v>
      </c>
      <c r="D395" s="13">
        <f>'[2]5 ЦК 1'!$D398</f>
        <v>152.7677613</v>
      </c>
      <c r="E395" s="13">
        <f>'[2]5 ЦК 1'!$Q398</f>
        <v>0</v>
      </c>
      <c r="F395" s="14">
        <f>'[2]5 ЦК 1'!$R398</f>
        <v>11.014426499999999</v>
      </c>
    </row>
    <row r="396" spans="1:6" ht="15.75">
      <c r="A396" s="26"/>
      <c r="B396" s="7">
        <v>20</v>
      </c>
      <c r="C396" s="13">
        <f>'[2]3 ЦК 1'!$D399</f>
        <v>154.006545</v>
      </c>
      <c r="D396" s="13">
        <f>'[2]5 ЦК 1'!$D399</f>
        <v>153.4235241</v>
      </c>
      <c r="E396" s="13">
        <f>'[2]5 ЦК 1'!$Q399</f>
        <v>0</v>
      </c>
      <c r="F396" s="14">
        <f>'[2]5 ЦК 1'!$R399</f>
        <v>5.8150092</v>
      </c>
    </row>
    <row r="397" spans="1:6" ht="15.75">
      <c r="A397" s="26"/>
      <c r="B397" s="7">
        <v>21</v>
      </c>
      <c r="C397" s="13">
        <f>'[2]3 ЦК 1'!$D400</f>
        <v>165.3531957</v>
      </c>
      <c r="D397" s="13">
        <f>'[2]5 ЦК 1'!$D400</f>
        <v>164.7701748</v>
      </c>
      <c r="E397" s="13">
        <f>'[2]5 ЦК 1'!$Q400</f>
        <v>0</v>
      </c>
      <c r="F397" s="14">
        <f>'[2]5 ЦК 1'!$R400</f>
        <v>7.443559199999999</v>
      </c>
    </row>
    <row r="398" spans="1:6" ht="15.75">
      <c r="A398" s="26"/>
      <c r="B398" s="7">
        <v>22</v>
      </c>
      <c r="C398" s="13">
        <f>'[2]3 ЦК 1'!$D401</f>
        <v>156.395085</v>
      </c>
      <c r="D398" s="13">
        <f>'[2]5 ЦК 1'!$D401</f>
        <v>155.81206410000001</v>
      </c>
      <c r="E398" s="13">
        <f>'[2]5 ЦК 1'!$Q401</f>
        <v>8.363147099999999</v>
      </c>
      <c r="F398" s="14">
        <f>'[2]5 ЦК 1'!$R401</f>
        <v>5.3709579</v>
      </c>
    </row>
    <row r="399" spans="1:6" ht="16.5" thickBot="1">
      <c r="A399" s="26"/>
      <c r="B399" s="7">
        <v>23</v>
      </c>
      <c r="C399" s="13">
        <f>'[2]3 ЦК 1'!$D402</f>
        <v>139.92718739999998</v>
      </c>
      <c r="D399" s="13">
        <f>'[2]5 ЦК 1'!$D402</f>
        <v>139.3441665</v>
      </c>
      <c r="E399" s="13">
        <f>'[2]5 ЦК 1'!$Q402</f>
        <v>0</v>
      </c>
      <c r="F399" s="14">
        <f>'[2]5 ЦК 1'!$R402</f>
        <v>9.5997594</v>
      </c>
    </row>
    <row r="400" spans="1:6" ht="15.75" customHeight="1">
      <c r="A400" s="25">
        <v>41503</v>
      </c>
      <c r="B400" s="7">
        <v>0</v>
      </c>
      <c r="C400" s="13">
        <f>'[2]3 ЦК 1'!$D403</f>
        <v>147.242634</v>
      </c>
      <c r="D400" s="13">
        <f>'[2]5 ЦК 1'!$D403</f>
        <v>146.65961309999997</v>
      </c>
      <c r="E400" s="13">
        <f>'[2]5 ЦК 1'!$Q403</f>
        <v>0</v>
      </c>
      <c r="F400" s="14">
        <f>'[2]5 ЦК 1'!$R403</f>
        <v>8.608515299999999</v>
      </c>
    </row>
    <row r="401" spans="1:6" ht="15.75">
      <c r="A401" s="26"/>
      <c r="B401" s="7">
        <v>1</v>
      </c>
      <c r="C401" s="13">
        <f>'[2]3 ЦК 1'!$D404</f>
        <v>135.267363</v>
      </c>
      <c r="D401" s="13">
        <f>'[2]5 ЦК 1'!$D404</f>
        <v>134.6843421</v>
      </c>
      <c r="E401" s="13">
        <f>'[2]5 ЦК 1'!$Q404</f>
        <v>0</v>
      </c>
      <c r="F401" s="14">
        <f>'[2]5 ЦК 1'!$R404</f>
        <v>7.782297600000001</v>
      </c>
    </row>
    <row r="402" spans="1:6" ht="15.75">
      <c r="A402" s="26"/>
      <c r="B402" s="7">
        <v>2</v>
      </c>
      <c r="C402" s="13">
        <f>'[2]3 ЦК 1'!$D405</f>
        <v>127.6110066</v>
      </c>
      <c r="D402" s="13">
        <f>'[2]5 ЦК 1'!$D405</f>
        <v>127.0279857</v>
      </c>
      <c r="E402" s="13">
        <f>'[2]5 ЦК 1'!$Q405</f>
        <v>0</v>
      </c>
      <c r="F402" s="14">
        <f>'[2]5 ЦК 1'!$R405</f>
        <v>37.521792</v>
      </c>
    </row>
    <row r="403" spans="1:6" ht="15.75">
      <c r="A403" s="26"/>
      <c r="B403" s="7">
        <v>3</v>
      </c>
      <c r="C403" s="13">
        <f>'[2]3 ЦК 1'!$D406</f>
        <v>125.9553141</v>
      </c>
      <c r="D403" s="13">
        <f>'[2]5 ЦК 1'!$D406</f>
        <v>125.3722932</v>
      </c>
      <c r="E403" s="13">
        <f>'[2]5 ЦК 1'!$Q406</f>
        <v>0</v>
      </c>
      <c r="F403" s="14">
        <f>'[2]5 ЦК 1'!$R406</f>
        <v>35.538218099999995</v>
      </c>
    </row>
    <row r="404" spans="1:6" ht="15.75">
      <c r="A404" s="26"/>
      <c r="B404" s="7">
        <v>4</v>
      </c>
      <c r="C404" s="13">
        <f>'[2]3 ЦК 1'!$D407</f>
        <v>123.19980749999999</v>
      </c>
      <c r="D404" s="13">
        <f>'[2]5 ЦК 1'!$D407</f>
        <v>122.61678660000001</v>
      </c>
      <c r="E404" s="13">
        <f>'[2]5 ЦК 1'!$Q407</f>
        <v>0</v>
      </c>
      <c r="F404" s="14">
        <f>'[2]5 ЦК 1'!$R407</f>
        <v>36.25152299999999</v>
      </c>
    </row>
    <row r="405" spans="1:6" ht="15.75">
      <c r="A405" s="26"/>
      <c r="B405" s="7">
        <v>5</v>
      </c>
      <c r="C405" s="13">
        <f>'[2]3 ЦК 1'!$D408</f>
        <v>120.49641449999999</v>
      </c>
      <c r="D405" s="13">
        <f>'[2]5 ЦК 1'!$D408</f>
        <v>119.91339359999999</v>
      </c>
      <c r="E405" s="13">
        <f>'[2]5 ЦК 1'!$Q408</f>
        <v>0.0010857</v>
      </c>
      <c r="F405" s="14">
        <f>'[2]5 ЦК 1'!$R408</f>
        <v>30.671024999999993</v>
      </c>
    </row>
    <row r="406" spans="1:6" ht="15.75">
      <c r="A406" s="26"/>
      <c r="B406" s="7">
        <v>6</v>
      </c>
      <c r="C406" s="13">
        <f>'[2]3 ЦК 1'!$D409</f>
        <v>126.85101660000001</v>
      </c>
      <c r="D406" s="13">
        <f>'[2]5 ЦК 1'!$D409</f>
        <v>126.2679957</v>
      </c>
      <c r="E406" s="13">
        <f>'[2]5 ЦК 1'!$Q409</f>
        <v>0</v>
      </c>
      <c r="F406" s="14">
        <f>'[2]5 ЦК 1'!$R409</f>
        <v>20.980066800000003</v>
      </c>
    </row>
    <row r="407" spans="1:6" ht="15.75">
      <c r="A407" s="26"/>
      <c r="B407" s="7">
        <v>7</v>
      </c>
      <c r="C407" s="13">
        <f>'[2]3 ЦК 1'!$D410</f>
        <v>125.81417309999998</v>
      </c>
      <c r="D407" s="13">
        <f>'[2]5 ЦК 1'!$D410</f>
        <v>125.2311522</v>
      </c>
      <c r="E407" s="13">
        <f>'[2]5 ЦК 1'!$Q410</f>
        <v>5.4252429</v>
      </c>
      <c r="F407" s="14">
        <f>'[2]5 ЦК 1'!$R410</f>
        <v>0.162855</v>
      </c>
    </row>
    <row r="408" spans="1:6" ht="15.75">
      <c r="A408" s="26"/>
      <c r="B408" s="7">
        <v>8</v>
      </c>
      <c r="C408" s="13">
        <f>'[2]3 ЦК 1'!$D411</f>
        <v>144.1929027</v>
      </c>
      <c r="D408" s="13">
        <f>'[2]5 ЦК 1'!$D411</f>
        <v>143.6098818</v>
      </c>
      <c r="E408" s="13">
        <f>'[2]5 ЦК 1'!$Q411</f>
        <v>0</v>
      </c>
      <c r="F408" s="14">
        <f>'[2]5 ЦК 1'!$R411</f>
        <v>4.983363</v>
      </c>
    </row>
    <row r="409" spans="1:6" ht="15.75">
      <c r="A409" s="26"/>
      <c r="B409" s="7">
        <v>9</v>
      </c>
      <c r="C409" s="13">
        <f>'[2]3 ЦК 1'!$D412</f>
        <v>149.01232499999998</v>
      </c>
      <c r="D409" s="13">
        <f>'[2]5 ЦК 1'!$D412</f>
        <v>148.4293041</v>
      </c>
      <c r="E409" s="13">
        <f>'[2]5 ЦК 1'!$Q412</f>
        <v>0.41148029999999997</v>
      </c>
      <c r="F409" s="14">
        <f>'[2]5 ЦК 1'!$R412</f>
        <v>0.3767379</v>
      </c>
    </row>
    <row r="410" spans="1:6" ht="15.75">
      <c r="A410" s="26"/>
      <c r="B410" s="7">
        <v>10</v>
      </c>
      <c r="C410" s="13">
        <f>'[2]3 ЦК 1'!$D413</f>
        <v>159.804183</v>
      </c>
      <c r="D410" s="13">
        <f>'[2]5 ЦК 1'!$D413</f>
        <v>159.2211621</v>
      </c>
      <c r="E410" s="13">
        <f>'[2]5 ЦК 1'!$Q413</f>
        <v>0</v>
      </c>
      <c r="F410" s="14">
        <f>'[2]5 ЦК 1'!$R413</f>
        <v>9.601930799999998</v>
      </c>
    </row>
    <row r="411" spans="1:6" ht="15.75">
      <c r="A411" s="26"/>
      <c r="B411" s="7">
        <v>11</v>
      </c>
      <c r="C411" s="13">
        <f>'[2]3 ЦК 1'!$D414</f>
        <v>162.8625999</v>
      </c>
      <c r="D411" s="13">
        <f>'[2]5 ЦК 1'!$D414</f>
        <v>162.27957899999998</v>
      </c>
      <c r="E411" s="13">
        <f>'[2]5 ЦК 1'!$Q414</f>
        <v>0</v>
      </c>
      <c r="F411" s="14">
        <f>'[2]5 ЦК 1'!$R414</f>
        <v>14.108671499999996</v>
      </c>
    </row>
    <row r="412" spans="1:6" ht="15.75">
      <c r="A412" s="26"/>
      <c r="B412" s="7">
        <v>12</v>
      </c>
      <c r="C412" s="13">
        <f>'[2]3 ЦК 1'!$D415</f>
        <v>157.95523589999996</v>
      </c>
      <c r="D412" s="13">
        <f>'[2]5 ЦК 1'!$D415</f>
        <v>157.37221499999998</v>
      </c>
      <c r="E412" s="13">
        <f>'[2]5 ЦК 1'!$Q415</f>
        <v>6.872480999999999</v>
      </c>
      <c r="F412" s="14">
        <f>'[2]5 ЦК 1'!$R415</f>
        <v>0</v>
      </c>
    </row>
    <row r="413" spans="1:6" ht="15.75">
      <c r="A413" s="26"/>
      <c r="B413" s="7">
        <v>13</v>
      </c>
      <c r="C413" s="13">
        <f>'[2]3 ЦК 1'!$D416</f>
        <v>158.74562550000002</v>
      </c>
      <c r="D413" s="13">
        <f>'[2]5 ЦК 1'!$D416</f>
        <v>158.16260459999998</v>
      </c>
      <c r="E413" s="13">
        <f>'[2]5 ЦК 1'!$Q416</f>
        <v>6.031063499999999</v>
      </c>
      <c r="F413" s="14">
        <f>'[2]5 ЦК 1'!$R416</f>
        <v>0</v>
      </c>
    </row>
    <row r="414" spans="1:6" ht="15.75">
      <c r="A414" s="26"/>
      <c r="B414" s="7">
        <v>14</v>
      </c>
      <c r="C414" s="13">
        <f>'[2]3 ЦК 1'!$D417</f>
        <v>166.5376944</v>
      </c>
      <c r="D414" s="13">
        <f>'[2]5 ЦК 1'!$D417</f>
        <v>165.95467349999998</v>
      </c>
      <c r="E414" s="13">
        <f>'[2]5 ЦК 1'!$Q417</f>
        <v>0</v>
      </c>
      <c r="F414" s="14">
        <f>'[2]5 ЦК 1'!$R417</f>
        <v>21.743313899999997</v>
      </c>
    </row>
    <row r="415" spans="1:6" ht="15.75">
      <c r="A415" s="26"/>
      <c r="B415" s="7">
        <v>15</v>
      </c>
      <c r="C415" s="13">
        <f>'[2]3 ЦК 1'!$D418</f>
        <v>165.68650559999998</v>
      </c>
      <c r="D415" s="13">
        <f>'[2]5 ЦК 1'!$D418</f>
        <v>165.1034847</v>
      </c>
      <c r="E415" s="13">
        <f>'[2]5 ЦК 1'!$Q418</f>
        <v>0</v>
      </c>
      <c r="F415" s="14">
        <f>'[2]5 ЦК 1'!$R418</f>
        <v>21.3046911</v>
      </c>
    </row>
    <row r="416" spans="1:6" ht="15.75">
      <c r="A416" s="26"/>
      <c r="B416" s="7">
        <v>16</v>
      </c>
      <c r="C416" s="13">
        <f>'[2]3 ЦК 1'!$D419</f>
        <v>163.73115989999997</v>
      </c>
      <c r="D416" s="13">
        <f>'[2]5 ЦК 1'!$D419</f>
        <v>163.148139</v>
      </c>
      <c r="E416" s="13">
        <f>'[2]5 ЦК 1'!$Q419</f>
        <v>0</v>
      </c>
      <c r="F416" s="14">
        <f>'[2]5 ЦК 1'!$R419</f>
        <v>22.8995844</v>
      </c>
    </row>
    <row r="417" spans="1:6" ht="15.75">
      <c r="A417" s="26"/>
      <c r="B417" s="7">
        <v>17</v>
      </c>
      <c r="C417" s="13">
        <f>'[2]3 ЦК 1'!$D420</f>
        <v>156.2202873</v>
      </c>
      <c r="D417" s="13">
        <f>'[2]5 ЦК 1'!$D420</f>
        <v>155.6372664</v>
      </c>
      <c r="E417" s="13">
        <f>'[2]5 ЦК 1'!$Q420</f>
        <v>0</v>
      </c>
      <c r="F417" s="14">
        <f>'[2]5 ЦК 1'!$R420</f>
        <v>14.611350599999998</v>
      </c>
    </row>
    <row r="418" spans="1:6" ht="15.75">
      <c r="A418" s="26"/>
      <c r="B418" s="7">
        <v>18</v>
      </c>
      <c r="C418" s="13">
        <f>'[2]3 ЦК 1'!$D421</f>
        <v>162.45871949999997</v>
      </c>
      <c r="D418" s="13">
        <f>'[2]5 ЦК 1'!$D421</f>
        <v>161.8756986</v>
      </c>
      <c r="E418" s="13">
        <f>'[2]5 ЦК 1'!$Q421</f>
        <v>0</v>
      </c>
      <c r="F418" s="14">
        <f>'[2]5 ЦК 1'!$R421</f>
        <v>23.631346199999996</v>
      </c>
    </row>
    <row r="419" spans="1:6" ht="15.75">
      <c r="A419" s="26"/>
      <c r="B419" s="7">
        <v>19</v>
      </c>
      <c r="C419" s="13">
        <f>'[2]3 ЦК 1'!$D422</f>
        <v>152.51262179999998</v>
      </c>
      <c r="D419" s="13">
        <f>'[2]5 ЦК 1'!$D422</f>
        <v>151.9296009</v>
      </c>
      <c r="E419" s="13">
        <f>'[2]5 ЦК 1'!$Q422</f>
        <v>0</v>
      </c>
      <c r="F419" s="14">
        <f>'[2]5 ЦК 1'!$R422</f>
        <v>16.5145827</v>
      </c>
    </row>
    <row r="420" spans="1:6" ht="15.75">
      <c r="A420" s="26"/>
      <c r="B420" s="7">
        <v>20</v>
      </c>
      <c r="C420" s="13">
        <f>'[2]3 ЦК 1'!$D423</f>
        <v>153.6450069</v>
      </c>
      <c r="D420" s="13">
        <f>'[2]5 ЦК 1'!$D423</f>
        <v>153.061986</v>
      </c>
      <c r="E420" s="13">
        <f>'[2]5 ЦК 1'!$Q423</f>
        <v>0</v>
      </c>
      <c r="F420" s="14">
        <f>'[2]5 ЦК 1'!$R423</f>
        <v>14.800262399999998</v>
      </c>
    </row>
    <row r="421" spans="1:6" ht="15.75">
      <c r="A421" s="26"/>
      <c r="B421" s="7">
        <v>21</v>
      </c>
      <c r="C421" s="13">
        <f>'[2]3 ЦК 1'!$D424</f>
        <v>162.39574889999997</v>
      </c>
      <c r="D421" s="13">
        <f>'[2]5 ЦК 1'!$D424</f>
        <v>161.812728</v>
      </c>
      <c r="E421" s="13">
        <f>'[2]5 ЦК 1'!$Q424</f>
        <v>0</v>
      </c>
      <c r="F421" s="14">
        <f>'[2]5 ЦК 1'!$R424</f>
        <v>21.7215999</v>
      </c>
    </row>
    <row r="422" spans="1:6" ht="15.75">
      <c r="A422" s="26"/>
      <c r="B422" s="7">
        <v>22</v>
      </c>
      <c r="C422" s="13">
        <f>'[2]3 ЦК 1'!$D425</f>
        <v>162.11238120000002</v>
      </c>
      <c r="D422" s="13">
        <f>'[2]5 ЦК 1'!$D425</f>
        <v>161.52936029999998</v>
      </c>
      <c r="E422" s="13">
        <f>'[2]5 ЦК 1'!$Q425</f>
        <v>0</v>
      </c>
      <c r="F422" s="14">
        <f>'[2]5 ЦК 1'!$R425</f>
        <v>30.059775899999998</v>
      </c>
    </row>
    <row r="423" spans="1:6" ht="16.5" thickBot="1">
      <c r="A423" s="26"/>
      <c r="B423" s="7">
        <v>23</v>
      </c>
      <c r="C423" s="13">
        <f>'[2]3 ЦК 1'!$D426</f>
        <v>153.36598199999997</v>
      </c>
      <c r="D423" s="13">
        <f>'[2]5 ЦК 1'!$D426</f>
        <v>152.7829611</v>
      </c>
      <c r="E423" s="13">
        <f>'[2]5 ЦК 1'!$Q426</f>
        <v>0</v>
      </c>
      <c r="F423" s="14">
        <f>'[2]5 ЦК 1'!$R426</f>
        <v>27.096900599999998</v>
      </c>
    </row>
    <row r="424" spans="1:6" ht="15.75" customHeight="1">
      <c r="A424" s="25">
        <v>41504</v>
      </c>
      <c r="B424" s="7">
        <v>0</v>
      </c>
      <c r="C424" s="13">
        <f>'[2]3 ЦК 1'!$D427</f>
        <v>141.1865994</v>
      </c>
      <c r="D424" s="13">
        <f>'[2]5 ЦК 1'!$D427</f>
        <v>140.60357849999997</v>
      </c>
      <c r="E424" s="13">
        <f>'[2]5 ЦК 1'!$Q427</f>
        <v>0.0010857</v>
      </c>
      <c r="F424" s="14">
        <f>'[2]5 ЦК 1'!$R427</f>
        <v>15.751335599999999</v>
      </c>
    </row>
    <row r="425" spans="1:6" ht="15.75">
      <c r="A425" s="26"/>
      <c r="B425" s="7">
        <v>1</v>
      </c>
      <c r="C425" s="13">
        <f>'[2]3 ЦК 1'!$D428</f>
        <v>128.4719667</v>
      </c>
      <c r="D425" s="13">
        <f>'[2]5 ЦК 1'!$D428</f>
        <v>127.8889458</v>
      </c>
      <c r="E425" s="13">
        <f>'[2]5 ЦК 1'!$Q428</f>
        <v>0</v>
      </c>
      <c r="F425" s="14">
        <f>'[2]5 ЦК 1'!$R428</f>
        <v>6.119005199999999</v>
      </c>
    </row>
    <row r="426" spans="1:6" ht="15.75">
      <c r="A426" s="26"/>
      <c r="B426" s="7">
        <v>2</v>
      </c>
      <c r="C426" s="13">
        <f>'[2]3 ЦК 1'!$D429</f>
        <v>126.0237132</v>
      </c>
      <c r="D426" s="13">
        <f>'[2]5 ЦК 1'!$D429</f>
        <v>125.4406923</v>
      </c>
      <c r="E426" s="13">
        <f>'[2]5 ЦК 1'!$Q429</f>
        <v>0.0010857</v>
      </c>
      <c r="F426" s="14">
        <f>'[2]5 ЦК 1'!$R429</f>
        <v>18.8390664</v>
      </c>
    </row>
    <row r="427" spans="1:6" ht="15.75">
      <c r="A427" s="26"/>
      <c r="B427" s="7">
        <v>3</v>
      </c>
      <c r="C427" s="13">
        <f>'[2]3 ЦК 1'!$D430</f>
        <v>120.41932980000001</v>
      </c>
      <c r="D427" s="13">
        <f>'[2]5 ЦК 1'!$D430</f>
        <v>119.83630889999999</v>
      </c>
      <c r="E427" s="13">
        <f>'[2]5 ЦК 1'!$Q430</f>
        <v>0</v>
      </c>
      <c r="F427" s="14">
        <f>'[2]5 ЦК 1'!$R430</f>
        <v>23.691059700000004</v>
      </c>
    </row>
    <row r="428" spans="1:6" ht="15.75">
      <c r="A428" s="26"/>
      <c r="B428" s="7">
        <v>4</v>
      </c>
      <c r="C428" s="13">
        <f>'[2]3 ЦК 1'!$D431</f>
        <v>113.50559219999998</v>
      </c>
      <c r="D428" s="13">
        <f>'[2]5 ЦК 1'!$D431</f>
        <v>112.92257129999999</v>
      </c>
      <c r="E428" s="13">
        <f>'[2]5 ЦК 1'!$Q431</f>
        <v>0</v>
      </c>
      <c r="F428" s="14">
        <f>'[2]5 ЦК 1'!$R431</f>
        <v>20.0995641</v>
      </c>
    </row>
    <row r="429" spans="1:6" ht="15.75">
      <c r="A429" s="26"/>
      <c r="B429" s="7">
        <v>5</v>
      </c>
      <c r="C429" s="13">
        <f>'[2]3 ЦК 1'!$D432</f>
        <v>116.20464239999998</v>
      </c>
      <c r="D429" s="13">
        <f>'[2]5 ЦК 1'!$D432</f>
        <v>115.6216215</v>
      </c>
      <c r="E429" s="13">
        <f>'[2]5 ЦК 1'!$Q432</f>
        <v>0</v>
      </c>
      <c r="F429" s="14">
        <f>'[2]5 ЦК 1'!$R432</f>
        <v>17.206173599999996</v>
      </c>
    </row>
    <row r="430" spans="1:6" ht="15.75">
      <c r="A430" s="26"/>
      <c r="B430" s="7">
        <v>6</v>
      </c>
      <c r="C430" s="13">
        <f>'[2]3 ЦК 1'!$D433</f>
        <v>117.23497169999997</v>
      </c>
      <c r="D430" s="13">
        <f>'[2]5 ЦК 1'!$D433</f>
        <v>116.6519508</v>
      </c>
      <c r="E430" s="13">
        <f>'[2]5 ЦК 1'!$Q433</f>
        <v>0.0010857</v>
      </c>
      <c r="F430" s="14">
        <f>'[2]5 ЦК 1'!$R433</f>
        <v>13.705876799999999</v>
      </c>
    </row>
    <row r="431" spans="1:6" ht="15.75">
      <c r="A431" s="26"/>
      <c r="B431" s="7">
        <v>7</v>
      </c>
      <c r="C431" s="13">
        <f>'[2]3 ЦК 1'!$D434</f>
        <v>117.2056578</v>
      </c>
      <c r="D431" s="13">
        <f>'[2]5 ЦК 1'!$D434</f>
        <v>116.62263689999999</v>
      </c>
      <c r="E431" s="13">
        <f>'[2]5 ЦК 1'!$Q434</f>
        <v>0.7914752999999999</v>
      </c>
      <c r="F431" s="14">
        <f>'[2]5 ЦК 1'!$R434</f>
        <v>0.044513699999999996</v>
      </c>
    </row>
    <row r="432" spans="1:6" ht="15.75">
      <c r="A432" s="26"/>
      <c r="B432" s="7">
        <v>8</v>
      </c>
      <c r="C432" s="13">
        <f>'[2]3 ЦК 1'!$D435</f>
        <v>134.0068653</v>
      </c>
      <c r="D432" s="13">
        <f>'[2]5 ЦК 1'!$D435</f>
        <v>133.4238444</v>
      </c>
      <c r="E432" s="13">
        <f>'[2]5 ЦК 1'!$Q435</f>
        <v>0</v>
      </c>
      <c r="F432" s="14">
        <f>'[2]5 ЦК 1'!$R435</f>
        <v>2.6914502999999996</v>
      </c>
    </row>
    <row r="433" spans="1:6" ht="15.75">
      <c r="A433" s="26"/>
      <c r="B433" s="7">
        <v>9</v>
      </c>
      <c r="C433" s="13">
        <f>'[2]3 ЦК 1'!$D436</f>
        <v>150.65933189999998</v>
      </c>
      <c r="D433" s="13">
        <f>'[2]5 ЦК 1'!$D436</f>
        <v>150.07631099999998</v>
      </c>
      <c r="E433" s="13">
        <f>'[2]5 ЦК 1'!$Q436</f>
        <v>0</v>
      </c>
      <c r="F433" s="14">
        <f>'[2]5 ЦК 1'!$R436</f>
        <v>4.4882838</v>
      </c>
    </row>
    <row r="434" spans="1:6" ht="15.75">
      <c r="A434" s="26"/>
      <c r="B434" s="7">
        <v>10</v>
      </c>
      <c r="C434" s="13">
        <f>'[2]3 ЦК 1'!$D437</f>
        <v>153.9392316</v>
      </c>
      <c r="D434" s="13">
        <f>'[2]5 ЦК 1'!$D437</f>
        <v>153.3562107</v>
      </c>
      <c r="E434" s="13">
        <f>'[2]5 ЦК 1'!$Q437</f>
        <v>0</v>
      </c>
      <c r="F434" s="14">
        <f>'[2]5 ЦК 1'!$R437</f>
        <v>5.837808900000001</v>
      </c>
    </row>
    <row r="435" spans="1:6" ht="15.75">
      <c r="A435" s="26"/>
      <c r="B435" s="7">
        <v>11</v>
      </c>
      <c r="C435" s="13">
        <f>'[2]3 ЦК 1'!$D438</f>
        <v>155.58080999999999</v>
      </c>
      <c r="D435" s="13">
        <f>'[2]5 ЦК 1'!$D438</f>
        <v>154.9977891</v>
      </c>
      <c r="E435" s="13">
        <f>'[2]5 ЦК 1'!$Q438</f>
        <v>0</v>
      </c>
      <c r="F435" s="14">
        <f>'[2]5 ЦК 1'!$R438</f>
        <v>8.1622926</v>
      </c>
    </row>
    <row r="436" spans="1:6" ht="15.75">
      <c r="A436" s="26"/>
      <c r="B436" s="7">
        <v>12</v>
      </c>
      <c r="C436" s="13">
        <f>'[2]3 ЦК 1'!$D439</f>
        <v>154.6601364</v>
      </c>
      <c r="D436" s="13">
        <f>'[2]5 ЦК 1'!$D439</f>
        <v>154.0771155</v>
      </c>
      <c r="E436" s="13">
        <f>'[2]5 ЦК 1'!$Q439</f>
        <v>0</v>
      </c>
      <c r="F436" s="14">
        <f>'[2]5 ЦК 1'!$R439</f>
        <v>10.20558</v>
      </c>
    </row>
    <row r="437" spans="1:6" ht="15.75">
      <c r="A437" s="26"/>
      <c r="B437" s="7">
        <v>13</v>
      </c>
      <c r="C437" s="13">
        <f>'[2]3 ЦК 1'!$D440</f>
        <v>154.71224999999998</v>
      </c>
      <c r="D437" s="13">
        <f>'[2]5 ЦК 1'!$D440</f>
        <v>154.1292291</v>
      </c>
      <c r="E437" s="13">
        <f>'[2]5 ЦК 1'!$Q440</f>
        <v>0</v>
      </c>
      <c r="F437" s="14">
        <f>'[2]5 ЦК 1'!$R440</f>
        <v>10.222951199999999</v>
      </c>
    </row>
    <row r="438" spans="1:6" ht="15.75">
      <c r="A438" s="26"/>
      <c r="B438" s="7">
        <v>14</v>
      </c>
      <c r="C438" s="13">
        <f>'[2]3 ЦК 1'!$D441</f>
        <v>154.12380059999998</v>
      </c>
      <c r="D438" s="13">
        <f>'[2]5 ЦК 1'!$D441</f>
        <v>153.5407797</v>
      </c>
      <c r="E438" s="13">
        <f>'[2]5 ЦК 1'!$Q441</f>
        <v>0</v>
      </c>
      <c r="F438" s="14">
        <f>'[2]5 ЦК 1'!$R441</f>
        <v>12.8351454</v>
      </c>
    </row>
    <row r="439" spans="1:6" ht="15.75">
      <c r="A439" s="26"/>
      <c r="B439" s="7">
        <v>15</v>
      </c>
      <c r="C439" s="13">
        <f>'[2]3 ЦК 1'!$D442</f>
        <v>154.45276769999998</v>
      </c>
      <c r="D439" s="13">
        <f>'[2]5 ЦК 1'!$D442</f>
        <v>153.8697468</v>
      </c>
      <c r="E439" s="13">
        <f>'[2]5 ЦК 1'!$Q442</f>
        <v>0</v>
      </c>
      <c r="F439" s="14">
        <f>'[2]5 ЦК 1'!$R442</f>
        <v>14.323640100000002</v>
      </c>
    </row>
    <row r="440" spans="1:6" ht="15.75">
      <c r="A440" s="26"/>
      <c r="B440" s="7">
        <v>16</v>
      </c>
      <c r="C440" s="13">
        <f>'[2]3 ЦК 1'!$D443</f>
        <v>153.14449919999998</v>
      </c>
      <c r="D440" s="13">
        <f>'[2]5 ЦК 1'!$D443</f>
        <v>152.5614783</v>
      </c>
      <c r="E440" s="13">
        <f>'[2]5 ЦК 1'!$Q443</f>
        <v>0</v>
      </c>
      <c r="F440" s="14">
        <f>'[2]5 ЦК 1'!$R443</f>
        <v>25.902630600000002</v>
      </c>
    </row>
    <row r="441" spans="1:6" ht="15.75">
      <c r="A441" s="26"/>
      <c r="B441" s="7">
        <v>17</v>
      </c>
      <c r="C441" s="13">
        <f>'[2]3 ЦК 1'!$D444</f>
        <v>153.42026699999997</v>
      </c>
      <c r="D441" s="13">
        <f>'[2]5 ЦК 1'!$D444</f>
        <v>152.8372461</v>
      </c>
      <c r="E441" s="13">
        <f>'[2]5 ЦК 1'!$Q444</f>
        <v>0</v>
      </c>
      <c r="F441" s="14">
        <f>'[2]5 ЦК 1'!$R444</f>
        <v>23.810486700000002</v>
      </c>
    </row>
    <row r="442" spans="1:6" ht="15.75">
      <c r="A442" s="26"/>
      <c r="B442" s="7">
        <v>18</v>
      </c>
      <c r="C442" s="13">
        <f>'[2]3 ЦК 1'!$D445</f>
        <v>153.84477569999999</v>
      </c>
      <c r="D442" s="13">
        <f>'[2]5 ЦК 1'!$D445</f>
        <v>153.2617548</v>
      </c>
      <c r="E442" s="13">
        <f>'[2]5 ЦК 1'!$Q445</f>
        <v>0</v>
      </c>
      <c r="F442" s="14">
        <f>'[2]5 ЦК 1'!$R445</f>
        <v>19.0768347</v>
      </c>
    </row>
    <row r="443" spans="1:6" ht="15.75">
      <c r="A443" s="26"/>
      <c r="B443" s="7">
        <v>19</v>
      </c>
      <c r="C443" s="13">
        <f>'[2]3 ЦК 1'!$D446</f>
        <v>153.27044039999998</v>
      </c>
      <c r="D443" s="13">
        <f>'[2]5 ЦК 1'!$D446</f>
        <v>152.68741949999998</v>
      </c>
      <c r="E443" s="13">
        <f>'[2]5 ЦК 1'!$Q446</f>
        <v>0</v>
      </c>
      <c r="F443" s="14">
        <f>'[2]5 ЦК 1'!$R446</f>
        <v>22.6053597</v>
      </c>
    </row>
    <row r="444" spans="1:6" ht="15.75">
      <c r="A444" s="26"/>
      <c r="B444" s="7">
        <v>20</v>
      </c>
      <c r="C444" s="13">
        <f>'[2]3 ЦК 1'!$D447</f>
        <v>154.21499939999998</v>
      </c>
      <c r="D444" s="13">
        <f>'[2]5 ЦК 1'!$D447</f>
        <v>153.63197849999997</v>
      </c>
      <c r="E444" s="13">
        <f>'[2]5 ЦК 1'!$Q447</f>
        <v>0</v>
      </c>
      <c r="F444" s="14">
        <f>'[2]5 ЦК 1'!$R447</f>
        <v>16.4744118</v>
      </c>
    </row>
    <row r="445" spans="1:6" ht="15.75">
      <c r="A445" s="26"/>
      <c r="B445" s="7">
        <v>21</v>
      </c>
      <c r="C445" s="13">
        <f>'[2]3 ЦК 1'!$D448</f>
        <v>157.3407297</v>
      </c>
      <c r="D445" s="13">
        <f>'[2]5 ЦК 1'!$D448</f>
        <v>156.75770879999996</v>
      </c>
      <c r="E445" s="13">
        <f>'[2]5 ЦК 1'!$Q448</f>
        <v>0</v>
      </c>
      <c r="F445" s="14">
        <f>'[2]5 ЦК 1'!$R448</f>
        <v>23.682374099999997</v>
      </c>
    </row>
    <row r="446" spans="1:6" ht="15.75">
      <c r="A446" s="26"/>
      <c r="B446" s="7">
        <v>22</v>
      </c>
      <c r="C446" s="13">
        <f>'[2]3 ЦК 1'!$D449</f>
        <v>157.69466789999998</v>
      </c>
      <c r="D446" s="13">
        <f>'[2]5 ЦК 1'!$D449</f>
        <v>157.11164699999998</v>
      </c>
      <c r="E446" s="13">
        <f>'[2]5 ЦК 1'!$Q449</f>
        <v>0</v>
      </c>
      <c r="F446" s="14">
        <f>'[2]5 ЦК 1'!$R449</f>
        <v>25.804917599999996</v>
      </c>
    </row>
    <row r="447" spans="1:6" ht="16.5" thickBot="1">
      <c r="A447" s="26"/>
      <c r="B447" s="7">
        <v>23</v>
      </c>
      <c r="C447" s="13">
        <f>'[2]3 ЦК 1'!$D450</f>
        <v>150.65498910000002</v>
      </c>
      <c r="D447" s="13">
        <f>'[2]5 ЦК 1'!$D450</f>
        <v>150.0719682</v>
      </c>
      <c r="E447" s="13">
        <f>'[2]5 ЦК 1'!$Q450</f>
        <v>0</v>
      </c>
      <c r="F447" s="14">
        <f>'[2]5 ЦК 1'!$R450</f>
        <v>21.723771299999996</v>
      </c>
    </row>
    <row r="448" spans="1:6" ht="15.75" customHeight="1">
      <c r="A448" s="25">
        <v>41505</v>
      </c>
      <c r="B448" s="7">
        <v>0</v>
      </c>
      <c r="C448" s="13">
        <f>'[2]3 ЦК 1'!$D451</f>
        <v>140.4418092</v>
      </c>
      <c r="D448" s="13">
        <f>'[2]5 ЦК 1'!$D451</f>
        <v>139.8587883</v>
      </c>
      <c r="E448" s="13">
        <f>'[2]5 ЦК 1'!$Q451</f>
        <v>0</v>
      </c>
      <c r="F448" s="14">
        <f>'[2]5 ЦК 1'!$R451</f>
        <v>14.071757699999997</v>
      </c>
    </row>
    <row r="449" spans="1:6" ht="15.75">
      <c r="A449" s="26"/>
      <c r="B449" s="7">
        <v>1</v>
      </c>
      <c r="C449" s="13">
        <f>'[2]3 ЦК 1'!$D452</f>
        <v>127.2646683</v>
      </c>
      <c r="D449" s="13">
        <f>'[2]5 ЦК 1'!$D452</f>
        <v>126.68164739999999</v>
      </c>
      <c r="E449" s="13">
        <f>'[2]5 ЦК 1'!$Q452</f>
        <v>0</v>
      </c>
      <c r="F449" s="14">
        <f>'[2]5 ЦК 1'!$R452</f>
        <v>3.5035539</v>
      </c>
    </row>
    <row r="450" spans="1:6" ht="15.75">
      <c r="A450" s="26"/>
      <c r="B450" s="7">
        <v>2</v>
      </c>
      <c r="C450" s="13">
        <f>'[2]3 ЦК 1'!$D453</f>
        <v>120.5821848</v>
      </c>
      <c r="D450" s="13">
        <f>'[2]5 ЦК 1'!$D453</f>
        <v>119.99916389999999</v>
      </c>
      <c r="E450" s="13">
        <f>'[2]5 ЦК 1'!$Q453</f>
        <v>0</v>
      </c>
      <c r="F450" s="14">
        <f>'[2]5 ЦК 1'!$R453</f>
        <v>24.693160799999998</v>
      </c>
    </row>
    <row r="451" spans="1:6" ht="15.75">
      <c r="A451" s="26"/>
      <c r="B451" s="7">
        <v>3</v>
      </c>
      <c r="C451" s="13">
        <f>'[2]3 ЦК 1'!$D454</f>
        <v>109.34301839999999</v>
      </c>
      <c r="D451" s="13">
        <f>'[2]5 ЦК 1'!$D454</f>
        <v>108.7599975</v>
      </c>
      <c r="E451" s="13">
        <f>'[2]5 ЦК 1'!$Q454</f>
        <v>0</v>
      </c>
      <c r="F451" s="14">
        <f>'[2]5 ЦК 1'!$R454</f>
        <v>15.001116899999998</v>
      </c>
    </row>
    <row r="452" spans="1:6" ht="15.75">
      <c r="A452" s="26"/>
      <c r="B452" s="7">
        <v>4</v>
      </c>
      <c r="C452" s="13">
        <f>'[2]3 ЦК 1'!$D455</f>
        <v>110.9129406</v>
      </c>
      <c r="D452" s="13">
        <f>'[2]5 ЦК 1'!$D455</f>
        <v>110.32991969999999</v>
      </c>
      <c r="E452" s="13">
        <f>'[2]5 ЦК 1'!$Q455</f>
        <v>0</v>
      </c>
      <c r="F452" s="14">
        <f>'[2]5 ЦК 1'!$R455</f>
        <v>13.0197144</v>
      </c>
    </row>
    <row r="453" spans="1:6" ht="15.75">
      <c r="A453" s="26"/>
      <c r="B453" s="7">
        <v>5</v>
      </c>
      <c r="C453" s="13">
        <f>'[2]3 ЦК 1'!$D456</f>
        <v>117.6334236</v>
      </c>
      <c r="D453" s="13">
        <f>'[2]5 ЦК 1'!$D456</f>
        <v>117.05040269999998</v>
      </c>
      <c r="E453" s="13">
        <f>'[2]5 ЦК 1'!$Q456</f>
        <v>2.2571702999999994</v>
      </c>
      <c r="F453" s="14">
        <f>'[2]5 ЦК 1'!$R456</f>
        <v>0.0010857</v>
      </c>
    </row>
    <row r="454" spans="1:6" ht="15.75">
      <c r="A454" s="26"/>
      <c r="B454" s="7">
        <v>6</v>
      </c>
      <c r="C454" s="13">
        <f>'[2]3 ЦК 1'!$D457</f>
        <v>128.5761939</v>
      </c>
      <c r="D454" s="13">
        <f>'[2]5 ЦК 1'!$D457</f>
        <v>127.993173</v>
      </c>
      <c r="E454" s="13">
        <f>'[2]5 ЦК 1'!$Q457</f>
        <v>9.326163</v>
      </c>
      <c r="F454" s="14">
        <f>'[2]5 ЦК 1'!$R457</f>
        <v>0</v>
      </c>
    </row>
    <row r="455" spans="1:6" ht="15.75">
      <c r="A455" s="26"/>
      <c r="B455" s="7">
        <v>7</v>
      </c>
      <c r="C455" s="13">
        <f>'[2]3 ЦК 1'!$D458</f>
        <v>139.40388</v>
      </c>
      <c r="D455" s="13">
        <f>'[2]5 ЦК 1'!$D458</f>
        <v>138.8208591</v>
      </c>
      <c r="E455" s="13">
        <f>'[2]5 ЦК 1'!$Q458</f>
        <v>13.657020300000001</v>
      </c>
      <c r="F455" s="14">
        <f>'[2]5 ЦК 1'!$R458</f>
        <v>0</v>
      </c>
    </row>
    <row r="456" spans="1:6" ht="15.75">
      <c r="A456" s="26"/>
      <c r="B456" s="7">
        <v>8</v>
      </c>
      <c r="C456" s="13">
        <f>'[2]3 ЦК 1'!$D459</f>
        <v>161.2883349</v>
      </c>
      <c r="D456" s="13">
        <f>'[2]5 ЦК 1'!$D459</f>
        <v>160.705314</v>
      </c>
      <c r="E456" s="13">
        <f>'[2]5 ЦК 1'!$Q459</f>
        <v>15.527681399999999</v>
      </c>
      <c r="F456" s="14">
        <f>'[2]5 ЦК 1'!$R459</f>
        <v>0</v>
      </c>
    </row>
    <row r="457" spans="1:6" ht="15.75">
      <c r="A457" s="26"/>
      <c r="B457" s="7">
        <v>9</v>
      </c>
      <c r="C457" s="13">
        <f>'[2]3 ЦК 1'!$D460</f>
        <v>171.71322629999997</v>
      </c>
      <c r="D457" s="13">
        <f>'[2]5 ЦК 1'!$D460</f>
        <v>171.1302054</v>
      </c>
      <c r="E457" s="13">
        <f>'[2]5 ЦК 1'!$Q460</f>
        <v>10.404263099999998</v>
      </c>
      <c r="F457" s="14">
        <f>'[2]5 ЦК 1'!$R460</f>
        <v>0</v>
      </c>
    </row>
    <row r="458" spans="1:6" ht="15.75">
      <c r="A458" s="26"/>
      <c r="B458" s="7">
        <v>10</v>
      </c>
      <c r="C458" s="13">
        <f>'[2]3 ЦК 1'!$D461</f>
        <v>174.3156492</v>
      </c>
      <c r="D458" s="13">
        <f>'[2]5 ЦК 1'!$D461</f>
        <v>173.73262830000002</v>
      </c>
      <c r="E458" s="13">
        <f>'[2]5 ЦК 1'!$Q461</f>
        <v>0.6883338</v>
      </c>
      <c r="F458" s="14">
        <f>'[2]5 ЦК 1'!$R461</f>
        <v>0.0227997</v>
      </c>
    </row>
    <row r="459" spans="1:6" ht="15.75">
      <c r="A459" s="26"/>
      <c r="B459" s="7">
        <v>11</v>
      </c>
      <c r="C459" s="13">
        <f>'[2]3 ЦК 1'!$D462</f>
        <v>172.9780668</v>
      </c>
      <c r="D459" s="13">
        <f>'[2]5 ЦК 1'!$D462</f>
        <v>172.39504589999999</v>
      </c>
      <c r="E459" s="13">
        <f>'[2]5 ЦК 1'!$Q462</f>
        <v>0</v>
      </c>
      <c r="F459" s="14">
        <f>'[2]5 ЦК 1'!$R462</f>
        <v>2.2919127</v>
      </c>
    </row>
    <row r="460" spans="1:6" ht="15.75">
      <c r="A460" s="26"/>
      <c r="B460" s="7">
        <v>12</v>
      </c>
      <c r="C460" s="13">
        <f>'[2]3 ЦК 1'!$D463</f>
        <v>169.4180565</v>
      </c>
      <c r="D460" s="13">
        <f>'[2]5 ЦК 1'!$D463</f>
        <v>168.83503559999997</v>
      </c>
      <c r="E460" s="13">
        <f>'[2]5 ЦК 1'!$Q463</f>
        <v>5.595697800000001</v>
      </c>
      <c r="F460" s="14">
        <f>'[2]5 ЦК 1'!$R463</f>
        <v>0.0010857</v>
      </c>
    </row>
    <row r="461" spans="1:6" ht="15.75">
      <c r="A461" s="26"/>
      <c r="B461" s="7">
        <v>13</v>
      </c>
      <c r="C461" s="13">
        <f>'[2]3 ЦК 1'!$D464</f>
        <v>173.28314849999998</v>
      </c>
      <c r="D461" s="13">
        <f>'[2]5 ЦК 1'!$D464</f>
        <v>172.7001276</v>
      </c>
      <c r="E461" s="13">
        <f>'[2]5 ЦК 1'!$Q464</f>
        <v>4.6891383</v>
      </c>
      <c r="F461" s="14">
        <f>'[2]5 ЦК 1'!$R464</f>
        <v>0</v>
      </c>
    </row>
    <row r="462" spans="1:6" ht="15.75">
      <c r="A462" s="26"/>
      <c r="B462" s="7">
        <v>14</v>
      </c>
      <c r="C462" s="13">
        <f>'[2]3 ЦК 1'!$D465</f>
        <v>175.18963769999996</v>
      </c>
      <c r="D462" s="13">
        <f>'[2]5 ЦК 1'!$D465</f>
        <v>174.60661679999998</v>
      </c>
      <c r="E462" s="13">
        <f>'[2]5 ЦК 1'!$Q465</f>
        <v>12.1174977</v>
      </c>
      <c r="F462" s="14">
        <f>'[2]5 ЦК 1'!$R465</f>
        <v>0</v>
      </c>
    </row>
    <row r="463" spans="1:6" ht="15.75">
      <c r="A463" s="26"/>
      <c r="B463" s="7">
        <v>15</v>
      </c>
      <c r="C463" s="13">
        <f>'[2]3 ЦК 1'!$D466</f>
        <v>175.59026099999997</v>
      </c>
      <c r="D463" s="13">
        <f>'[2]5 ЦК 1'!$D466</f>
        <v>175.0072401</v>
      </c>
      <c r="E463" s="13">
        <f>'[2]5 ЦК 1'!$Q466</f>
        <v>12.991486199999999</v>
      </c>
      <c r="F463" s="14">
        <f>'[2]5 ЦК 1'!$R466</f>
        <v>0</v>
      </c>
    </row>
    <row r="464" spans="1:6" ht="15.75">
      <c r="A464" s="26"/>
      <c r="B464" s="7">
        <v>16</v>
      </c>
      <c r="C464" s="13">
        <f>'[2]3 ЦК 1'!$D467</f>
        <v>174.2798211</v>
      </c>
      <c r="D464" s="13">
        <f>'[2]5 ЦК 1'!$D467</f>
        <v>173.69680019999996</v>
      </c>
      <c r="E464" s="13">
        <f>'[2]5 ЦК 1'!$Q467</f>
        <v>17.2637157</v>
      </c>
      <c r="F464" s="14">
        <f>'[2]5 ЦК 1'!$R467</f>
        <v>0</v>
      </c>
    </row>
    <row r="465" spans="1:6" ht="15.75">
      <c r="A465" s="26"/>
      <c r="B465" s="7">
        <v>17</v>
      </c>
      <c r="C465" s="13">
        <f>'[2]3 ЦК 1'!$D468</f>
        <v>170.35501559999997</v>
      </c>
      <c r="D465" s="13">
        <f>'[2]5 ЦК 1'!$D468</f>
        <v>169.7719947</v>
      </c>
      <c r="E465" s="13">
        <f>'[2]5 ЦК 1'!$Q468</f>
        <v>15.833848799999998</v>
      </c>
      <c r="F465" s="14">
        <f>'[2]5 ЦК 1'!$R468</f>
        <v>0</v>
      </c>
    </row>
    <row r="466" spans="1:6" ht="15.75">
      <c r="A466" s="26"/>
      <c r="B466" s="7">
        <v>18</v>
      </c>
      <c r="C466" s="13">
        <f>'[2]3 ЦК 1'!$D469</f>
        <v>162.69105929999998</v>
      </c>
      <c r="D466" s="13">
        <f>'[2]5 ЦК 1'!$D469</f>
        <v>162.1080384</v>
      </c>
      <c r="E466" s="13">
        <f>'[2]5 ЦК 1'!$Q469</f>
        <v>7.8181256999999995</v>
      </c>
      <c r="F466" s="14">
        <f>'[2]5 ЦК 1'!$R469</f>
        <v>0</v>
      </c>
    </row>
    <row r="467" spans="1:6" ht="15.75">
      <c r="A467" s="26"/>
      <c r="B467" s="7">
        <v>19</v>
      </c>
      <c r="C467" s="13">
        <f>'[2]3 ЦК 1'!$D470</f>
        <v>160.4545173</v>
      </c>
      <c r="D467" s="13">
        <f>'[2]5 ЦК 1'!$D470</f>
        <v>159.87149639999998</v>
      </c>
      <c r="E467" s="13">
        <f>'[2]5 ЦК 1'!$Q470</f>
        <v>8.3729184</v>
      </c>
      <c r="F467" s="14">
        <f>'[2]5 ЦК 1'!$R470</f>
        <v>0</v>
      </c>
    </row>
    <row r="468" spans="1:6" ht="15.75">
      <c r="A468" s="26"/>
      <c r="B468" s="7">
        <v>20</v>
      </c>
      <c r="C468" s="13">
        <f>'[2]3 ЦК 1'!$D471</f>
        <v>161.7323862</v>
      </c>
      <c r="D468" s="13">
        <f>'[2]5 ЦК 1'!$D471</f>
        <v>161.14936529999997</v>
      </c>
      <c r="E468" s="13">
        <f>'[2]5 ЦК 1'!$Q471</f>
        <v>0.13028399999999998</v>
      </c>
      <c r="F468" s="14">
        <f>'[2]5 ЦК 1'!$R471</f>
        <v>3.2049864</v>
      </c>
    </row>
    <row r="469" spans="1:6" ht="15.75">
      <c r="A469" s="26"/>
      <c r="B469" s="7">
        <v>21</v>
      </c>
      <c r="C469" s="13">
        <f>'[2]3 ЦК 1'!$D472</f>
        <v>173.9638824</v>
      </c>
      <c r="D469" s="13">
        <f>'[2]5 ЦК 1'!$D472</f>
        <v>173.38086149999998</v>
      </c>
      <c r="E469" s="13">
        <f>'[2]5 ЦК 1'!$Q472</f>
        <v>0</v>
      </c>
      <c r="F469" s="14">
        <f>'[2]5 ЦК 1'!$R472</f>
        <v>16.3343565</v>
      </c>
    </row>
    <row r="470" spans="1:6" ht="15.75">
      <c r="A470" s="26"/>
      <c r="B470" s="7">
        <v>22</v>
      </c>
      <c r="C470" s="13">
        <f>'[2]3 ЦК 1'!$D473</f>
        <v>166.3335828</v>
      </c>
      <c r="D470" s="13">
        <f>'[2]5 ЦК 1'!$D473</f>
        <v>165.7505619</v>
      </c>
      <c r="E470" s="13">
        <f>'[2]5 ЦК 1'!$Q473</f>
        <v>0</v>
      </c>
      <c r="F470" s="14">
        <f>'[2]5 ЦК 1'!$R473</f>
        <v>24.0200268</v>
      </c>
    </row>
    <row r="471" spans="1:6" ht="16.5" thickBot="1">
      <c r="A471" s="26"/>
      <c r="B471" s="7">
        <v>23</v>
      </c>
      <c r="C471" s="13">
        <f>'[2]3 ЦК 1'!$D474</f>
        <v>148.8831267</v>
      </c>
      <c r="D471" s="13">
        <f>'[2]5 ЦК 1'!$D474</f>
        <v>148.30010579999998</v>
      </c>
      <c r="E471" s="13">
        <f>'[2]5 ЦК 1'!$Q474</f>
        <v>0</v>
      </c>
      <c r="F471" s="14">
        <f>'[2]5 ЦК 1'!$R474</f>
        <v>18.7999812</v>
      </c>
    </row>
    <row r="472" spans="1:6" ht="15.75" customHeight="1">
      <c r="A472" s="25">
        <v>41506</v>
      </c>
      <c r="B472" s="7">
        <v>0</v>
      </c>
      <c r="C472" s="13">
        <f>'[2]3 ЦК 1'!$D475</f>
        <v>129.12012959999998</v>
      </c>
      <c r="D472" s="13">
        <f>'[2]5 ЦК 1'!$D475</f>
        <v>128.5371087</v>
      </c>
      <c r="E472" s="13">
        <f>'[2]5 ЦК 1'!$Q475</f>
        <v>0</v>
      </c>
      <c r="F472" s="14">
        <f>'[2]5 ЦК 1'!$R475</f>
        <v>4.9388493</v>
      </c>
    </row>
    <row r="473" spans="1:6" ht="15.75">
      <c r="A473" s="26"/>
      <c r="B473" s="7">
        <v>1</v>
      </c>
      <c r="C473" s="13">
        <f>'[2]3 ЦК 1'!$D476</f>
        <v>122.99135309999998</v>
      </c>
      <c r="D473" s="13">
        <f>'[2]5 ЦК 1'!$D476</f>
        <v>122.4083322</v>
      </c>
      <c r="E473" s="13">
        <f>'[2]5 ЦК 1'!$Q476</f>
        <v>0</v>
      </c>
      <c r="F473" s="14">
        <f>'[2]5 ЦК 1'!$R476</f>
        <v>28.072944899999992</v>
      </c>
    </row>
    <row r="474" spans="1:6" ht="15.75">
      <c r="A474" s="26"/>
      <c r="B474" s="7">
        <v>2</v>
      </c>
      <c r="C474" s="13">
        <f>'[2]3 ЦК 1'!$D477</f>
        <v>115.5423654</v>
      </c>
      <c r="D474" s="13">
        <f>'[2]5 ЦК 1'!$D477</f>
        <v>114.95934449999999</v>
      </c>
      <c r="E474" s="13">
        <f>'[2]5 ЦК 1'!$Q477</f>
        <v>0</v>
      </c>
      <c r="F474" s="14">
        <f>'[2]5 ЦК 1'!$R477</f>
        <v>22.5369606</v>
      </c>
    </row>
    <row r="475" spans="1:6" ht="15.75">
      <c r="A475" s="26"/>
      <c r="B475" s="7">
        <v>3</v>
      </c>
      <c r="C475" s="13">
        <f>'[2]3 ЦК 1'!$D478</f>
        <v>105.42581279999997</v>
      </c>
      <c r="D475" s="13">
        <f>'[2]5 ЦК 1'!$D478</f>
        <v>104.84279189999998</v>
      </c>
      <c r="E475" s="13">
        <f>'[2]5 ЦК 1'!$Q478</f>
        <v>0</v>
      </c>
      <c r="F475" s="14">
        <f>'[2]5 ЦК 1'!$R478</f>
        <v>14.709063599999997</v>
      </c>
    </row>
    <row r="476" spans="1:6" ht="15.75">
      <c r="A476" s="26"/>
      <c r="B476" s="7">
        <v>4</v>
      </c>
      <c r="C476" s="13">
        <f>'[2]3 ЦК 1'!$D479</f>
        <v>112.03012589999999</v>
      </c>
      <c r="D476" s="13">
        <f>'[2]5 ЦК 1'!$D479</f>
        <v>111.44710499999998</v>
      </c>
      <c r="E476" s="13">
        <f>'[2]5 ЦК 1'!$Q479</f>
        <v>0</v>
      </c>
      <c r="F476" s="14">
        <f>'[2]5 ЦК 1'!$R479</f>
        <v>18.887922899999996</v>
      </c>
    </row>
    <row r="477" spans="1:6" ht="15.75">
      <c r="A477" s="26"/>
      <c r="B477" s="7">
        <v>5</v>
      </c>
      <c r="C477" s="13">
        <f>'[2]3 ЦК 1'!$D480</f>
        <v>114.32529569999998</v>
      </c>
      <c r="D477" s="13">
        <f>'[2]5 ЦК 1'!$D480</f>
        <v>113.7422748</v>
      </c>
      <c r="E477" s="13">
        <f>'[2]5 ЦК 1'!$Q480</f>
        <v>0.6340487999999999</v>
      </c>
      <c r="F477" s="14">
        <f>'[2]5 ЦК 1'!$R480</f>
        <v>0.0054285</v>
      </c>
    </row>
    <row r="478" spans="1:6" ht="15.75">
      <c r="A478" s="26"/>
      <c r="B478" s="7">
        <v>6</v>
      </c>
      <c r="C478" s="13">
        <f>'[2]3 ЦК 1'!$D481</f>
        <v>124.4624766</v>
      </c>
      <c r="D478" s="13">
        <f>'[2]5 ЦК 1'!$D481</f>
        <v>123.8794557</v>
      </c>
      <c r="E478" s="13">
        <f>'[2]5 ЦК 1'!$Q481</f>
        <v>6.0321492</v>
      </c>
      <c r="F478" s="14">
        <f>'[2]5 ЦК 1'!$R481</f>
        <v>0</v>
      </c>
    </row>
    <row r="479" spans="1:6" ht="15.75">
      <c r="A479" s="26"/>
      <c r="B479" s="7">
        <v>7</v>
      </c>
      <c r="C479" s="13">
        <f>'[2]3 ЦК 1'!$D482</f>
        <v>133.6865838</v>
      </c>
      <c r="D479" s="13">
        <f>'[2]5 ЦК 1'!$D482</f>
        <v>133.1035629</v>
      </c>
      <c r="E479" s="13">
        <f>'[2]5 ЦК 1'!$Q482</f>
        <v>14.179241999999999</v>
      </c>
      <c r="F479" s="14">
        <f>'[2]5 ЦК 1'!$R482</f>
        <v>0</v>
      </c>
    </row>
    <row r="480" spans="1:6" ht="15.75">
      <c r="A480" s="26"/>
      <c r="B480" s="7">
        <v>8</v>
      </c>
      <c r="C480" s="13">
        <f>'[2]3 ЦК 1'!$D483</f>
        <v>157.632783</v>
      </c>
      <c r="D480" s="13">
        <f>'[2]5 ЦК 1'!$D483</f>
        <v>157.04976209999998</v>
      </c>
      <c r="E480" s="13">
        <f>'[2]5 ЦК 1'!$Q483</f>
        <v>12.191325299999999</v>
      </c>
      <c r="F480" s="14">
        <f>'[2]5 ЦК 1'!$R483</f>
        <v>0</v>
      </c>
    </row>
    <row r="481" spans="1:6" ht="15.75">
      <c r="A481" s="26"/>
      <c r="B481" s="7">
        <v>9</v>
      </c>
      <c r="C481" s="13">
        <f>'[2]3 ЦК 1'!$D484</f>
        <v>167.75367839999998</v>
      </c>
      <c r="D481" s="13">
        <f>'[2]5 ЦК 1'!$D484</f>
        <v>167.17065749999998</v>
      </c>
      <c r="E481" s="13">
        <f>'[2]5 ЦК 1'!$Q484</f>
        <v>11.4117927</v>
      </c>
      <c r="F481" s="14">
        <f>'[2]5 ЦК 1'!$R484</f>
        <v>0.0010857</v>
      </c>
    </row>
    <row r="482" spans="1:6" ht="15.75">
      <c r="A482" s="26"/>
      <c r="B482" s="7">
        <v>10</v>
      </c>
      <c r="C482" s="13">
        <f>'[2]3 ЦК 1'!$D485</f>
        <v>168.45178349999998</v>
      </c>
      <c r="D482" s="13">
        <f>'[2]5 ЦК 1'!$D485</f>
        <v>167.8687626</v>
      </c>
      <c r="E482" s="13">
        <f>'[2]5 ЦК 1'!$Q485</f>
        <v>6.893109299999999</v>
      </c>
      <c r="F482" s="14">
        <f>'[2]5 ЦК 1'!$R485</f>
        <v>0</v>
      </c>
    </row>
    <row r="483" spans="1:6" ht="15.75">
      <c r="A483" s="26"/>
      <c r="B483" s="7">
        <v>11</v>
      </c>
      <c r="C483" s="13">
        <f>'[2]3 ЦК 1'!$D486</f>
        <v>167.8807053</v>
      </c>
      <c r="D483" s="13">
        <f>'[2]5 ЦК 1'!$D486</f>
        <v>167.29768439999998</v>
      </c>
      <c r="E483" s="13">
        <f>'[2]5 ЦК 1'!$Q486</f>
        <v>1.6491783</v>
      </c>
      <c r="F483" s="14">
        <f>'[2]5 ЦК 1'!$R486</f>
        <v>0</v>
      </c>
    </row>
    <row r="484" spans="1:6" ht="15.75">
      <c r="A484" s="26"/>
      <c r="B484" s="7">
        <v>12</v>
      </c>
      <c r="C484" s="13">
        <f>'[2]3 ЦК 1'!$D487</f>
        <v>163.14596759999998</v>
      </c>
      <c r="D484" s="13">
        <f>'[2]5 ЦК 1'!$D487</f>
        <v>162.5629467</v>
      </c>
      <c r="E484" s="13">
        <f>'[2]5 ЦК 1'!$Q487</f>
        <v>3.7717217999999995</v>
      </c>
      <c r="F484" s="14">
        <f>'[2]5 ЦК 1'!$R487</f>
        <v>0.1009701</v>
      </c>
    </row>
    <row r="485" spans="1:6" ht="15.75">
      <c r="A485" s="26"/>
      <c r="B485" s="7">
        <v>13</v>
      </c>
      <c r="C485" s="13">
        <f>'[2]3 ЦК 1'!$D488</f>
        <v>167.5691094</v>
      </c>
      <c r="D485" s="13">
        <f>'[2]5 ЦК 1'!$D488</f>
        <v>166.98608849999997</v>
      </c>
      <c r="E485" s="13">
        <f>'[2]5 ЦК 1'!$Q488</f>
        <v>1.3560392999999997</v>
      </c>
      <c r="F485" s="14">
        <f>'[2]5 ЦК 1'!$R488</f>
        <v>1.8087762</v>
      </c>
    </row>
    <row r="486" spans="1:6" ht="15.75">
      <c r="A486" s="26"/>
      <c r="B486" s="7">
        <v>14</v>
      </c>
      <c r="C486" s="13">
        <f>'[2]3 ЦК 1'!$D489</f>
        <v>170.4505572</v>
      </c>
      <c r="D486" s="13">
        <f>'[2]5 ЦК 1'!$D489</f>
        <v>169.86753629999998</v>
      </c>
      <c r="E486" s="13">
        <f>'[2]5 ЦК 1'!$Q489</f>
        <v>7.1265348</v>
      </c>
      <c r="F486" s="14">
        <f>'[2]5 ЦК 1'!$R489</f>
        <v>0.0010857</v>
      </c>
    </row>
    <row r="487" spans="1:6" ht="15.75">
      <c r="A487" s="26"/>
      <c r="B487" s="7">
        <v>15</v>
      </c>
      <c r="C487" s="13">
        <f>'[2]3 ЦК 1'!$D490</f>
        <v>170.8815801</v>
      </c>
      <c r="D487" s="13">
        <f>'[2]5 ЦК 1'!$D490</f>
        <v>170.29855919999997</v>
      </c>
      <c r="E487" s="13">
        <f>'[2]5 ЦК 1'!$Q490</f>
        <v>12.907887299999999</v>
      </c>
      <c r="F487" s="14">
        <f>'[2]5 ЦК 1'!$R490</f>
        <v>0</v>
      </c>
    </row>
    <row r="488" spans="1:6" ht="15.75">
      <c r="A488" s="26"/>
      <c r="B488" s="7">
        <v>16</v>
      </c>
      <c r="C488" s="13">
        <f>'[2]3 ЦК 1'!$D491</f>
        <v>169.2356589</v>
      </c>
      <c r="D488" s="13">
        <f>'[2]5 ЦК 1'!$D491</f>
        <v>168.652638</v>
      </c>
      <c r="E488" s="13">
        <f>'[2]5 ЦК 1'!$Q491</f>
        <v>7.057049999999999</v>
      </c>
      <c r="F488" s="14">
        <f>'[2]5 ЦК 1'!$R491</f>
        <v>0</v>
      </c>
    </row>
    <row r="489" spans="1:6" ht="15.75">
      <c r="A489" s="26"/>
      <c r="B489" s="7">
        <v>17</v>
      </c>
      <c r="C489" s="13">
        <f>'[2]3 ЦК 1'!$D492</f>
        <v>163.1177394</v>
      </c>
      <c r="D489" s="13">
        <f>'[2]5 ЦК 1'!$D492</f>
        <v>162.53471849999997</v>
      </c>
      <c r="E489" s="13">
        <f>'[2]5 ЦК 1'!$Q492</f>
        <v>3.0204174000000004</v>
      </c>
      <c r="F489" s="14">
        <f>'[2]5 ЦК 1'!$R492</f>
        <v>0</v>
      </c>
    </row>
    <row r="490" spans="1:6" ht="15.75">
      <c r="A490" s="26"/>
      <c r="B490" s="7">
        <v>18</v>
      </c>
      <c r="C490" s="13">
        <f>'[2]3 ЦК 1'!$D493</f>
        <v>159.1049922</v>
      </c>
      <c r="D490" s="13">
        <f>'[2]5 ЦК 1'!$D493</f>
        <v>158.5219713</v>
      </c>
      <c r="E490" s="13">
        <f>'[2]5 ЦК 1'!$Q493</f>
        <v>0.0010857</v>
      </c>
      <c r="F490" s="14">
        <f>'[2]5 ЦК 1'!$R493</f>
        <v>6.3133455</v>
      </c>
    </row>
    <row r="491" spans="1:6" ht="15.75">
      <c r="A491" s="26"/>
      <c r="B491" s="7">
        <v>19</v>
      </c>
      <c r="C491" s="13">
        <f>'[2]3 ЦК 1'!$D494</f>
        <v>156.23874419999999</v>
      </c>
      <c r="D491" s="13">
        <f>'[2]5 ЦК 1'!$D494</f>
        <v>155.6557233</v>
      </c>
      <c r="E491" s="13">
        <f>'[2]5 ЦК 1'!$Q494</f>
        <v>0</v>
      </c>
      <c r="F491" s="14">
        <f>'[2]5 ЦК 1'!$R494</f>
        <v>3.4742399999999996</v>
      </c>
    </row>
    <row r="492" spans="1:6" ht="15.75">
      <c r="A492" s="26"/>
      <c r="B492" s="7">
        <v>20</v>
      </c>
      <c r="C492" s="13">
        <f>'[2]3 ЦК 1'!$D495</f>
        <v>156.96507749999998</v>
      </c>
      <c r="D492" s="13">
        <f>'[2]5 ЦК 1'!$D495</f>
        <v>156.3820566</v>
      </c>
      <c r="E492" s="13">
        <f>'[2]5 ЦК 1'!$Q495</f>
        <v>14.6808354</v>
      </c>
      <c r="F492" s="14">
        <f>'[2]5 ЦК 1'!$R495</f>
        <v>0</v>
      </c>
    </row>
    <row r="493" spans="1:6" ht="15.75">
      <c r="A493" s="26"/>
      <c r="B493" s="7">
        <v>21</v>
      </c>
      <c r="C493" s="13">
        <f>'[2]3 ЦК 1'!$D496</f>
        <v>162.29369309999998</v>
      </c>
      <c r="D493" s="13">
        <f>'[2]5 ЦК 1'!$D496</f>
        <v>161.7106722</v>
      </c>
      <c r="E493" s="13">
        <f>'[2]5 ЦК 1'!$Q496</f>
        <v>0.2659965</v>
      </c>
      <c r="F493" s="14">
        <f>'[2]5 ЦК 1'!$R496</f>
        <v>0.7458759</v>
      </c>
    </row>
    <row r="494" spans="1:6" ht="15.75">
      <c r="A494" s="26"/>
      <c r="B494" s="7">
        <v>22</v>
      </c>
      <c r="C494" s="13">
        <f>'[2]3 ЦК 1'!$D497</f>
        <v>156.18228779999998</v>
      </c>
      <c r="D494" s="13">
        <f>'[2]5 ЦК 1'!$D497</f>
        <v>155.5992669</v>
      </c>
      <c r="E494" s="13">
        <f>'[2]5 ЦК 1'!$Q497</f>
        <v>0</v>
      </c>
      <c r="F494" s="14">
        <f>'[2]5 ЦК 1'!$R497</f>
        <v>20.578357799999996</v>
      </c>
    </row>
    <row r="495" spans="1:6" ht="16.5" thickBot="1">
      <c r="A495" s="26"/>
      <c r="B495" s="7">
        <v>23</v>
      </c>
      <c r="C495" s="13">
        <f>'[2]3 ЦК 1'!$D498</f>
        <v>139.0260564</v>
      </c>
      <c r="D495" s="13">
        <f>'[2]5 ЦК 1'!$D498</f>
        <v>138.44303549999998</v>
      </c>
      <c r="E495" s="13">
        <f>'[2]5 ЦК 1'!$Q498</f>
        <v>0</v>
      </c>
      <c r="F495" s="14">
        <f>'[2]5 ЦК 1'!$R498</f>
        <v>8.818055399999999</v>
      </c>
    </row>
    <row r="496" spans="1:6" ht="15.75" customHeight="1">
      <c r="A496" s="25">
        <v>41507</v>
      </c>
      <c r="B496" s="7">
        <v>0</v>
      </c>
      <c r="C496" s="13">
        <f>'[2]3 ЦК 1'!$D499</f>
        <v>131.49129839999998</v>
      </c>
      <c r="D496" s="13">
        <f>'[2]5 ЦК 1'!$D499</f>
        <v>130.90827749999997</v>
      </c>
      <c r="E496" s="13">
        <f>'[2]5 ЦК 1'!$Q499</f>
        <v>0</v>
      </c>
      <c r="F496" s="14">
        <f>'[2]5 ЦК 1'!$R499</f>
        <v>8.1080076</v>
      </c>
    </row>
    <row r="497" spans="1:6" ht="15.75">
      <c r="A497" s="26"/>
      <c r="B497" s="7">
        <v>1</v>
      </c>
      <c r="C497" s="13">
        <f>'[2]3 ЦК 1'!$D500</f>
        <v>123.99888269999998</v>
      </c>
      <c r="D497" s="13">
        <f>'[2]5 ЦК 1'!$D500</f>
        <v>123.4158618</v>
      </c>
      <c r="E497" s="13">
        <f>'[2]5 ЦК 1'!$Q500</f>
        <v>0</v>
      </c>
      <c r="F497" s="14">
        <f>'[2]5 ЦК 1'!$R500</f>
        <v>8.533602</v>
      </c>
    </row>
    <row r="498" spans="1:6" ht="15.75">
      <c r="A498" s="26"/>
      <c r="B498" s="7">
        <v>2</v>
      </c>
      <c r="C498" s="13">
        <f>'[2]3 ЦК 1'!$D501</f>
        <v>122.76118469999999</v>
      </c>
      <c r="D498" s="13">
        <f>'[2]5 ЦК 1'!$D501</f>
        <v>122.1781638</v>
      </c>
      <c r="E498" s="13">
        <f>'[2]5 ЦК 1'!$Q501</f>
        <v>0</v>
      </c>
      <c r="F498" s="14">
        <f>'[2]5 ЦК 1'!$R501</f>
        <v>5.3275299</v>
      </c>
    </row>
    <row r="499" spans="1:6" ht="15.75">
      <c r="A499" s="26"/>
      <c r="B499" s="7">
        <v>3</v>
      </c>
      <c r="C499" s="13">
        <f>'[2]3 ЦК 1'!$D502</f>
        <v>118.31741459999999</v>
      </c>
      <c r="D499" s="13">
        <f>'[2]5 ЦК 1'!$D502</f>
        <v>117.73439369999998</v>
      </c>
      <c r="E499" s="13">
        <f>'[2]5 ЦК 1'!$Q502</f>
        <v>0.021714</v>
      </c>
      <c r="F499" s="14">
        <f>'[2]5 ЦК 1'!$R502</f>
        <v>0.901131</v>
      </c>
    </row>
    <row r="500" spans="1:6" ht="15.75">
      <c r="A500" s="26"/>
      <c r="B500" s="7">
        <v>4</v>
      </c>
      <c r="C500" s="13">
        <f>'[2]3 ЦК 1'!$D503</f>
        <v>117.66165179999999</v>
      </c>
      <c r="D500" s="13">
        <f>'[2]5 ЦК 1'!$D503</f>
        <v>117.0786309</v>
      </c>
      <c r="E500" s="13">
        <f>'[2]5 ЦК 1'!$Q503</f>
        <v>4.414456199999999</v>
      </c>
      <c r="F500" s="14">
        <f>'[2]5 ЦК 1'!$R503</f>
        <v>0.0010857</v>
      </c>
    </row>
    <row r="501" spans="1:6" ht="15.75">
      <c r="A501" s="26"/>
      <c r="B501" s="7">
        <v>5</v>
      </c>
      <c r="C501" s="13">
        <f>'[2]3 ЦК 1'!$D504</f>
        <v>123.4592898</v>
      </c>
      <c r="D501" s="13">
        <f>'[2]5 ЦК 1'!$D504</f>
        <v>122.8762689</v>
      </c>
      <c r="E501" s="13">
        <f>'[2]5 ЦК 1'!$Q504</f>
        <v>0.9901584</v>
      </c>
      <c r="F501" s="14">
        <f>'[2]5 ЦК 1'!$R504</f>
        <v>0.03365669999999999</v>
      </c>
    </row>
    <row r="502" spans="1:6" ht="15.75">
      <c r="A502" s="26"/>
      <c r="B502" s="7">
        <v>6</v>
      </c>
      <c r="C502" s="13">
        <f>'[2]3 ЦК 1'!$D505</f>
        <v>127.7206623</v>
      </c>
      <c r="D502" s="13">
        <f>'[2]5 ЦК 1'!$D505</f>
        <v>127.13764139999998</v>
      </c>
      <c r="E502" s="13">
        <f>'[2]5 ЦК 1'!$Q505</f>
        <v>7.176476999999998</v>
      </c>
      <c r="F502" s="14">
        <f>'[2]5 ЦК 1'!$R505</f>
        <v>0.0010857</v>
      </c>
    </row>
    <row r="503" spans="1:6" ht="15.75">
      <c r="A503" s="26"/>
      <c r="B503" s="7">
        <v>7</v>
      </c>
      <c r="C503" s="13">
        <f>'[2]3 ЦК 1'!$D506</f>
        <v>143.6066247</v>
      </c>
      <c r="D503" s="13">
        <f>'[2]5 ЦК 1'!$D506</f>
        <v>143.02360379999996</v>
      </c>
      <c r="E503" s="13">
        <f>'[2]5 ЦК 1'!$Q506</f>
        <v>13.2715968</v>
      </c>
      <c r="F503" s="14">
        <f>'[2]5 ЦК 1'!$R506</f>
        <v>0.0010857</v>
      </c>
    </row>
    <row r="504" spans="1:6" ht="15.75">
      <c r="A504" s="26"/>
      <c r="B504" s="7">
        <v>8</v>
      </c>
      <c r="C504" s="13">
        <f>'[2]3 ЦК 1'!$D507</f>
        <v>159.7770405</v>
      </c>
      <c r="D504" s="13">
        <f>'[2]5 ЦК 1'!$D507</f>
        <v>159.1940196</v>
      </c>
      <c r="E504" s="13">
        <f>'[2]5 ЦК 1'!$Q507</f>
        <v>19.262489399999996</v>
      </c>
      <c r="F504" s="14">
        <f>'[2]5 ЦК 1'!$R507</f>
        <v>0</v>
      </c>
    </row>
    <row r="505" spans="1:6" ht="15.75">
      <c r="A505" s="26"/>
      <c r="B505" s="7">
        <v>9</v>
      </c>
      <c r="C505" s="13">
        <f>'[2]3 ЦК 1'!$D508</f>
        <v>176.81818769999998</v>
      </c>
      <c r="D505" s="13">
        <f>'[2]5 ЦК 1'!$D508</f>
        <v>176.2351668</v>
      </c>
      <c r="E505" s="13">
        <f>'[2]5 ЦК 1'!$Q508</f>
        <v>32.771854499999996</v>
      </c>
      <c r="F505" s="14">
        <f>'[2]5 ЦК 1'!$R508</f>
        <v>0</v>
      </c>
    </row>
    <row r="506" spans="1:6" ht="15.75">
      <c r="A506" s="26"/>
      <c r="B506" s="7">
        <v>10</v>
      </c>
      <c r="C506" s="13">
        <f>'[2]3 ЦК 1'!$D509</f>
        <v>183.2064465</v>
      </c>
      <c r="D506" s="13">
        <f>'[2]5 ЦК 1'!$D509</f>
        <v>182.6234256</v>
      </c>
      <c r="E506" s="13">
        <f>'[2]5 ЦК 1'!$Q509</f>
        <v>0.7990752</v>
      </c>
      <c r="F506" s="14">
        <f>'[2]5 ЦК 1'!$R509</f>
        <v>0.08902739999999999</v>
      </c>
    </row>
    <row r="507" spans="1:6" ht="15.75">
      <c r="A507" s="26"/>
      <c r="B507" s="7">
        <v>11</v>
      </c>
      <c r="C507" s="13">
        <f>'[2]3 ЦК 1'!$D510</f>
        <v>181.65606689999998</v>
      </c>
      <c r="D507" s="13">
        <f>'[2]5 ЦК 1'!$D510</f>
        <v>181.07304599999998</v>
      </c>
      <c r="E507" s="13">
        <f>'[2]5 ЦК 1'!$Q510</f>
        <v>0</v>
      </c>
      <c r="F507" s="14">
        <f>'[2]5 ЦК 1'!$R510</f>
        <v>7.8257256</v>
      </c>
    </row>
    <row r="508" spans="1:6" ht="15.75">
      <c r="A508" s="26"/>
      <c r="B508" s="7">
        <v>12</v>
      </c>
      <c r="C508" s="13">
        <f>'[2]3 ЦК 1'!$D511</f>
        <v>173.79994169999998</v>
      </c>
      <c r="D508" s="13">
        <f>'[2]5 ЦК 1'!$D511</f>
        <v>173.2169208</v>
      </c>
      <c r="E508" s="13">
        <f>'[2]5 ЦК 1'!$Q511</f>
        <v>0</v>
      </c>
      <c r="F508" s="14">
        <f>'[2]5 ЦК 1'!$R511</f>
        <v>5.147303699999998</v>
      </c>
    </row>
    <row r="509" spans="1:6" ht="15.75">
      <c r="A509" s="26"/>
      <c r="B509" s="7">
        <v>13</v>
      </c>
      <c r="C509" s="13">
        <f>'[2]3 ЦК 1'!$D512</f>
        <v>181.93617749999999</v>
      </c>
      <c r="D509" s="13">
        <f>'[2]5 ЦК 1'!$D512</f>
        <v>181.35315659999998</v>
      </c>
      <c r="E509" s="13">
        <f>'[2]5 ЦК 1'!$Q512</f>
        <v>0</v>
      </c>
      <c r="F509" s="14">
        <f>'[2]5 ЦК 1'!$R512</f>
        <v>9.9645546</v>
      </c>
    </row>
    <row r="510" spans="1:6" ht="15.75">
      <c r="A510" s="26"/>
      <c r="B510" s="7">
        <v>14</v>
      </c>
      <c r="C510" s="13">
        <f>'[2]3 ЦК 1'!$D513</f>
        <v>183.3736443</v>
      </c>
      <c r="D510" s="13">
        <f>'[2]5 ЦК 1'!$D513</f>
        <v>182.79062339999996</v>
      </c>
      <c r="E510" s="13">
        <f>'[2]5 ЦК 1'!$Q513</f>
        <v>0</v>
      </c>
      <c r="F510" s="14">
        <f>'[2]5 ЦК 1'!$R513</f>
        <v>12.046927199999999</v>
      </c>
    </row>
    <row r="511" spans="1:6" ht="15.75">
      <c r="A511" s="26"/>
      <c r="B511" s="7">
        <v>15</v>
      </c>
      <c r="C511" s="13">
        <f>'[2]3 ЦК 1'!$D514</f>
        <v>184.94465219999998</v>
      </c>
      <c r="D511" s="13">
        <f>'[2]5 ЦК 1'!$D514</f>
        <v>184.36163129999997</v>
      </c>
      <c r="E511" s="13">
        <f>'[2]5 ЦК 1'!$Q514</f>
        <v>0</v>
      </c>
      <c r="F511" s="14">
        <f>'[2]5 ЦК 1'!$R514</f>
        <v>12.713546999999998</v>
      </c>
    </row>
    <row r="512" spans="1:6" ht="15.75">
      <c r="A512" s="26"/>
      <c r="B512" s="7">
        <v>16</v>
      </c>
      <c r="C512" s="13">
        <f>'[2]3 ЦК 1'!$D515</f>
        <v>183.79381019999997</v>
      </c>
      <c r="D512" s="13">
        <f>'[2]5 ЦК 1'!$D515</f>
        <v>183.2107893</v>
      </c>
      <c r="E512" s="13">
        <f>'[2]5 ЦК 1'!$Q515</f>
        <v>0.0010857</v>
      </c>
      <c r="F512" s="14">
        <f>'[2]5 ЦК 1'!$R515</f>
        <v>14.430038699999999</v>
      </c>
    </row>
    <row r="513" spans="1:6" ht="15.75">
      <c r="A513" s="26"/>
      <c r="B513" s="7">
        <v>17</v>
      </c>
      <c r="C513" s="13">
        <f>'[2]3 ЦК 1'!$D516</f>
        <v>169.5505119</v>
      </c>
      <c r="D513" s="13">
        <f>'[2]5 ЦК 1'!$D516</f>
        <v>168.96749099999997</v>
      </c>
      <c r="E513" s="13">
        <f>'[2]5 ЦК 1'!$Q516</f>
        <v>0</v>
      </c>
      <c r="F513" s="14">
        <f>'[2]5 ЦК 1'!$R516</f>
        <v>7.3187036999999995</v>
      </c>
    </row>
    <row r="514" spans="1:6" ht="15.75">
      <c r="A514" s="26"/>
      <c r="B514" s="7">
        <v>18</v>
      </c>
      <c r="C514" s="13">
        <f>'[2]3 ЦК 1'!$D517</f>
        <v>161.7660429</v>
      </c>
      <c r="D514" s="13">
        <f>'[2]5 ЦК 1'!$D517</f>
        <v>161.18302199999997</v>
      </c>
      <c r="E514" s="13">
        <f>'[2]5 ЦК 1'!$Q517</f>
        <v>7.610756999999999</v>
      </c>
      <c r="F514" s="14">
        <f>'[2]5 ЦК 1'!$R517</f>
        <v>0</v>
      </c>
    </row>
    <row r="515" spans="1:6" ht="15.75">
      <c r="A515" s="26"/>
      <c r="B515" s="7">
        <v>19</v>
      </c>
      <c r="C515" s="13">
        <f>'[2]3 ЦК 1'!$D518</f>
        <v>157.80540929999998</v>
      </c>
      <c r="D515" s="13">
        <f>'[2]5 ЦК 1'!$D518</f>
        <v>157.2223884</v>
      </c>
      <c r="E515" s="13">
        <f>'[2]5 ЦК 1'!$Q518</f>
        <v>12.322695</v>
      </c>
      <c r="F515" s="14">
        <f>'[2]5 ЦК 1'!$R518</f>
        <v>0</v>
      </c>
    </row>
    <row r="516" spans="1:6" ht="15.75">
      <c r="A516" s="26"/>
      <c r="B516" s="7">
        <v>20</v>
      </c>
      <c r="C516" s="13">
        <f>'[2]3 ЦК 1'!$D519</f>
        <v>160.08863639999998</v>
      </c>
      <c r="D516" s="13">
        <f>'[2]5 ЦК 1'!$D519</f>
        <v>159.5056155</v>
      </c>
      <c r="E516" s="13">
        <f>'[2]5 ЦК 1'!$Q519</f>
        <v>12.6853188</v>
      </c>
      <c r="F516" s="14">
        <f>'[2]5 ЦК 1'!$R519</f>
        <v>0</v>
      </c>
    </row>
    <row r="517" spans="1:6" ht="15.75">
      <c r="A517" s="26"/>
      <c r="B517" s="7">
        <v>21</v>
      </c>
      <c r="C517" s="13">
        <f>'[2]3 ЦК 1'!$D520</f>
        <v>179.6562075</v>
      </c>
      <c r="D517" s="13">
        <f>'[2]5 ЦК 1'!$D520</f>
        <v>179.0731866</v>
      </c>
      <c r="E517" s="13">
        <f>'[2]5 ЦК 1'!$Q520</f>
        <v>0</v>
      </c>
      <c r="F517" s="14">
        <f>'[2]5 ЦК 1'!$R520</f>
        <v>6.708540299999999</v>
      </c>
    </row>
    <row r="518" spans="1:6" ht="15.75">
      <c r="A518" s="26"/>
      <c r="B518" s="7">
        <v>22</v>
      </c>
      <c r="C518" s="13">
        <f>'[2]3 ЦК 1'!$D521</f>
        <v>160.8616548</v>
      </c>
      <c r="D518" s="13">
        <f>'[2]5 ЦК 1'!$D521</f>
        <v>160.2786339</v>
      </c>
      <c r="E518" s="13">
        <f>'[2]5 ЦК 1'!$Q521</f>
        <v>0</v>
      </c>
      <c r="F518" s="14">
        <f>'[2]5 ЦК 1'!$R521</f>
        <v>28.4833395</v>
      </c>
    </row>
    <row r="519" spans="1:6" ht="16.5" thickBot="1">
      <c r="A519" s="26"/>
      <c r="B519" s="7">
        <v>23</v>
      </c>
      <c r="C519" s="13">
        <f>'[2]3 ЦК 1'!$D522</f>
        <v>145.4436291</v>
      </c>
      <c r="D519" s="13">
        <f>'[2]5 ЦК 1'!$D522</f>
        <v>144.86060819999997</v>
      </c>
      <c r="E519" s="13">
        <f>'[2]5 ЦК 1'!$Q522</f>
        <v>0</v>
      </c>
      <c r="F519" s="14">
        <f>'[2]5 ЦК 1'!$R522</f>
        <v>20.891039399999997</v>
      </c>
    </row>
    <row r="520" spans="1:6" ht="15.75" customHeight="1">
      <c r="A520" s="25">
        <v>41508</v>
      </c>
      <c r="B520" s="7">
        <v>0</v>
      </c>
      <c r="C520" s="13">
        <f>'[2]3 ЦК 1'!$D523</f>
        <v>131.4532989</v>
      </c>
      <c r="D520" s="13">
        <f>'[2]5 ЦК 1'!$D523</f>
        <v>130.870278</v>
      </c>
      <c r="E520" s="13">
        <f>'[2]5 ЦК 1'!$Q523</f>
        <v>0</v>
      </c>
      <c r="F520" s="14">
        <f>'[2]5 ЦК 1'!$R523</f>
        <v>6.5456853</v>
      </c>
    </row>
    <row r="521" spans="1:6" ht="15.75">
      <c r="A521" s="26"/>
      <c r="B521" s="7">
        <v>1</v>
      </c>
      <c r="C521" s="13">
        <f>'[2]3 ЦК 1'!$D524</f>
        <v>123.2964348</v>
      </c>
      <c r="D521" s="13">
        <f>'[2]5 ЦК 1'!$D524</f>
        <v>122.71341389999999</v>
      </c>
      <c r="E521" s="13">
        <f>'[2]5 ЦК 1'!$Q524</f>
        <v>0.4418799000000001</v>
      </c>
      <c r="F521" s="14">
        <f>'[2]5 ЦК 1'!$R524</f>
        <v>0.8294748</v>
      </c>
    </row>
    <row r="522" spans="1:6" ht="15.75">
      <c r="A522" s="26"/>
      <c r="B522" s="7">
        <v>2</v>
      </c>
      <c r="C522" s="13">
        <f>'[2]3 ЦК 1'!$D525</f>
        <v>124.21710839999999</v>
      </c>
      <c r="D522" s="13">
        <f>'[2]5 ЦК 1'!$D525</f>
        <v>123.63408749999998</v>
      </c>
      <c r="E522" s="13">
        <f>'[2]5 ЦК 1'!$Q525</f>
        <v>0</v>
      </c>
      <c r="F522" s="14">
        <f>'[2]5 ЦК 1'!$R525</f>
        <v>7.8213828</v>
      </c>
    </row>
    <row r="523" spans="1:6" ht="15.75">
      <c r="A523" s="26"/>
      <c r="B523" s="7">
        <v>3</v>
      </c>
      <c r="C523" s="13">
        <f>'[2]3 ЦК 1'!$D526</f>
        <v>116.17532849999998</v>
      </c>
      <c r="D523" s="13">
        <f>'[2]5 ЦК 1'!$D526</f>
        <v>115.5923076</v>
      </c>
      <c r="E523" s="13">
        <f>'[2]5 ЦК 1'!$Q526</f>
        <v>0</v>
      </c>
      <c r="F523" s="14">
        <f>'[2]5 ЦК 1'!$R526</f>
        <v>6.760653899999999</v>
      </c>
    </row>
    <row r="524" spans="1:6" ht="15.75">
      <c r="A524" s="26"/>
      <c r="B524" s="7">
        <v>4</v>
      </c>
      <c r="C524" s="13">
        <f>'[2]3 ЦК 1'!$D527</f>
        <v>121.87959629999997</v>
      </c>
      <c r="D524" s="13">
        <f>'[2]5 ЦК 1'!$D527</f>
        <v>121.2965754</v>
      </c>
      <c r="E524" s="13">
        <f>'[2]5 ЦК 1'!$Q527</f>
        <v>0</v>
      </c>
      <c r="F524" s="14">
        <f>'[2]5 ЦК 1'!$R527</f>
        <v>42.83195069999999</v>
      </c>
    </row>
    <row r="525" spans="1:6" ht="15.75">
      <c r="A525" s="26"/>
      <c r="B525" s="7">
        <v>5</v>
      </c>
      <c r="C525" s="13">
        <f>'[2]3 ЦК 1'!$D528</f>
        <v>115.64007839999998</v>
      </c>
      <c r="D525" s="13">
        <f>'[2]5 ЦК 1'!$D528</f>
        <v>115.0570575</v>
      </c>
      <c r="E525" s="13">
        <f>'[2]5 ЦК 1'!$Q528</f>
        <v>0</v>
      </c>
      <c r="F525" s="14">
        <f>'[2]5 ЦК 1'!$R528</f>
        <v>36.2200377</v>
      </c>
    </row>
    <row r="526" spans="1:6" ht="15.75">
      <c r="A526" s="26"/>
      <c r="B526" s="7">
        <v>6</v>
      </c>
      <c r="C526" s="13">
        <f>'[2]3 ЦК 1'!$D529</f>
        <v>123.47774669999998</v>
      </c>
      <c r="D526" s="13">
        <f>'[2]5 ЦК 1'!$D529</f>
        <v>122.89472579999999</v>
      </c>
      <c r="E526" s="13">
        <f>'[2]5 ЦК 1'!$Q529</f>
        <v>8.261091299999999</v>
      </c>
      <c r="F526" s="14">
        <f>'[2]5 ЦК 1'!$R529</f>
        <v>0</v>
      </c>
    </row>
    <row r="527" spans="1:6" ht="15.75">
      <c r="A527" s="26"/>
      <c r="B527" s="7">
        <v>7</v>
      </c>
      <c r="C527" s="13">
        <f>'[2]3 ЦК 1'!$D530</f>
        <v>134.1143496</v>
      </c>
      <c r="D527" s="13">
        <f>'[2]5 ЦК 1'!$D530</f>
        <v>133.5313287</v>
      </c>
      <c r="E527" s="13">
        <f>'[2]5 ЦК 1'!$Q530</f>
        <v>15.309455699999997</v>
      </c>
      <c r="F527" s="14">
        <f>'[2]5 ЦК 1'!$R530</f>
        <v>0</v>
      </c>
    </row>
    <row r="528" spans="1:6" ht="15.75">
      <c r="A528" s="26"/>
      <c r="B528" s="7">
        <v>8</v>
      </c>
      <c r="C528" s="13">
        <f>'[2]3 ЦК 1'!$D531</f>
        <v>155.64160919999998</v>
      </c>
      <c r="D528" s="13">
        <f>'[2]5 ЦК 1'!$D531</f>
        <v>155.0585883</v>
      </c>
      <c r="E528" s="13">
        <f>'[2]5 ЦК 1'!$Q531</f>
        <v>2.8781907</v>
      </c>
      <c r="F528" s="14">
        <f>'[2]5 ЦК 1'!$R531</f>
        <v>0.2692535999999999</v>
      </c>
    </row>
    <row r="529" spans="1:6" ht="15.75">
      <c r="A529" s="26"/>
      <c r="B529" s="7">
        <v>9</v>
      </c>
      <c r="C529" s="13">
        <f>'[2]3 ЦК 1'!$D532</f>
        <v>172.11710669999997</v>
      </c>
      <c r="D529" s="13">
        <f>'[2]5 ЦК 1'!$D532</f>
        <v>171.53408579999999</v>
      </c>
      <c r="E529" s="13">
        <f>'[2]5 ЦК 1'!$Q532</f>
        <v>19.099634399999996</v>
      </c>
      <c r="F529" s="14">
        <f>'[2]5 ЦК 1'!$R532</f>
        <v>0.0010857</v>
      </c>
    </row>
    <row r="530" spans="1:6" ht="15.75">
      <c r="A530" s="26"/>
      <c r="B530" s="7">
        <v>10</v>
      </c>
      <c r="C530" s="13">
        <f>'[2]3 ЦК 1'!$D533</f>
        <v>198.20322059999998</v>
      </c>
      <c r="D530" s="13">
        <f>'[2]5 ЦК 1'!$D533</f>
        <v>197.6201997</v>
      </c>
      <c r="E530" s="13">
        <f>'[2]5 ЦК 1'!$Q533</f>
        <v>0</v>
      </c>
      <c r="F530" s="14">
        <f>'[2]5 ЦК 1'!$R533</f>
        <v>14.233526999999997</v>
      </c>
    </row>
    <row r="531" spans="1:6" ht="15.75">
      <c r="A531" s="26"/>
      <c r="B531" s="7">
        <v>11</v>
      </c>
      <c r="C531" s="13">
        <f>'[2]3 ЦК 1'!$D534</f>
        <v>200.28125039999998</v>
      </c>
      <c r="D531" s="13">
        <f>'[2]5 ЦК 1'!$D534</f>
        <v>199.6982295</v>
      </c>
      <c r="E531" s="13">
        <f>'[2]5 ЦК 1'!$Q534</f>
        <v>0</v>
      </c>
      <c r="F531" s="14">
        <f>'[2]5 ЦК 1'!$R534</f>
        <v>31.2801027</v>
      </c>
    </row>
    <row r="532" spans="1:6" ht="15.75">
      <c r="A532" s="26"/>
      <c r="B532" s="7">
        <v>12</v>
      </c>
      <c r="C532" s="13">
        <f>'[2]3 ЦК 1'!$D535</f>
        <v>172.1713917</v>
      </c>
      <c r="D532" s="13">
        <f>'[2]5 ЦК 1'!$D535</f>
        <v>171.5883708</v>
      </c>
      <c r="E532" s="13">
        <f>'[2]5 ЦК 1'!$Q535</f>
        <v>0</v>
      </c>
      <c r="F532" s="14">
        <f>'[2]5 ЦК 1'!$R535</f>
        <v>3.4177835999999995</v>
      </c>
    </row>
    <row r="533" spans="1:6" ht="15.75">
      <c r="A533" s="26"/>
      <c r="B533" s="7">
        <v>13</v>
      </c>
      <c r="C533" s="13">
        <f>'[2]3 ЦК 1'!$D536</f>
        <v>203.96177339999997</v>
      </c>
      <c r="D533" s="13">
        <f>'[2]5 ЦК 1'!$D536</f>
        <v>203.3787525</v>
      </c>
      <c r="E533" s="13">
        <f>'[2]5 ЦК 1'!$Q536</f>
        <v>0</v>
      </c>
      <c r="F533" s="14">
        <f>'[2]5 ЦК 1'!$R536</f>
        <v>27.4812384</v>
      </c>
    </row>
    <row r="534" spans="1:6" ht="15.75">
      <c r="A534" s="26"/>
      <c r="B534" s="7">
        <v>14</v>
      </c>
      <c r="C534" s="13">
        <f>'[2]3 ЦК 1'!$D537</f>
        <v>189.8541876</v>
      </c>
      <c r="D534" s="13">
        <f>'[2]5 ЦК 1'!$D537</f>
        <v>189.27116669999998</v>
      </c>
      <c r="E534" s="13">
        <f>'[2]5 ЦК 1'!$Q537</f>
        <v>0</v>
      </c>
      <c r="F534" s="14">
        <f>'[2]5 ЦК 1'!$R537</f>
        <v>22.430562000000002</v>
      </c>
    </row>
    <row r="535" spans="1:6" ht="15.75">
      <c r="A535" s="26"/>
      <c r="B535" s="7">
        <v>15</v>
      </c>
      <c r="C535" s="13">
        <f>'[2]3 ЦК 1'!$D538</f>
        <v>176.9528145</v>
      </c>
      <c r="D535" s="13">
        <f>'[2]5 ЦК 1'!$D538</f>
        <v>176.36979359999998</v>
      </c>
      <c r="E535" s="13">
        <f>'[2]5 ЦК 1'!$Q538</f>
        <v>0</v>
      </c>
      <c r="F535" s="14">
        <f>'[2]5 ЦК 1'!$R538</f>
        <v>18.202846199999996</v>
      </c>
    </row>
    <row r="536" spans="1:6" ht="15.75">
      <c r="A536" s="26"/>
      <c r="B536" s="7">
        <v>16</v>
      </c>
      <c r="C536" s="13">
        <f>'[2]3 ЦК 1'!$D539</f>
        <v>182.3042298</v>
      </c>
      <c r="D536" s="13">
        <f>'[2]5 ЦК 1'!$D539</f>
        <v>181.7212089</v>
      </c>
      <c r="E536" s="13">
        <f>'[2]5 ЦК 1'!$Q539</f>
        <v>0</v>
      </c>
      <c r="F536" s="14">
        <f>'[2]5 ЦК 1'!$R539</f>
        <v>23.9907129</v>
      </c>
    </row>
    <row r="537" spans="1:6" ht="15.75">
      <c r="A537" s="26"/>
      <c r="B537" s="7">
        <v>17</v>
      </c>
      <c r="C537" s="13">
        <f>'[2]3 ЦК 1'!$D540</f>
        <v>165.70170539999998</v>
      </c>
      <c r="D537" s="13">
        <f>'[2]5 ЦК 1'!$D540</f>
        <v>165.1186845</v>
      </c>
      <c r="E537" s="13">
        <f>'[2]5 ЦК 1'!$Q540</f>
        <v>0</v>
      </c>
      <c r="F537" s="14">
        <f>'[2]5 ЦК 1'!$R540</f>
        <v>11.8135017</v>
      </c>
    </row>
    <row r="538" spans="1:6" ht="15.75">
      <c r="A538" s="26"/>
      <c r="B538" s="7">
        <v>18</v>
      </c>
      <c r="C538" s="13">
        <f>'[2]3 ЦК 1'!$D541</f>
        <v>158.8672239</v>
      </c>
      <c r="D538" s="13">
        <f>'[2]5 ЦК 1'!$D541</f>
        <v>158.284203</v>
      </c>
      <c r="E538" s="13">
        <f>'[2]5 ЦК 1'!$Q541</f>
        <v>0</v>
      </c>
      <c r="F538" s="14">
        <f>'[2]5 ЦК 1'!$R541</f>
        <v>10.010154</v>
      </c>
    </row>
    <row r="539" spans="1:6" ht="15.75">
      <c r="A539" s="26"/>
      <c r="B539" s="7">
        <v>19</v>
      </c>
      <c r="C539" s="13">
        <f>'[2]3 ЦК 1'!$D542</f>
        <v>158.4546579</v>
      </c>
      <c r="D539" s="13">
        <f>'[2]5 ЦК 1'!$D542</f>
        <v>157.87163699999996</v>
      </c>
      <c r="E539" s="13">
        <f>'[2]5 ЦК 1'!$Q542</f>
        <v>0</v>
      </c>
      <c r="F539" s="14">
        <f>'[2]5 ЦК 1'!$R542</f>
        <v>7.9820664</v>
      </c>
    </row>
    <row r="540" spans="1:6" ht="15.75">
      <c r="A540" s="26"/>
      <c r="B540" s="7">
        <v>20</v>
      </c>
      <c r="C540" s="13">
        <f>'[2]3 ЦК 1'!$D543</f>
        <v>160.4002323</v>
      </c>
      <c r="D540" s="13">
        <f>'[2]5 ЦК 1'!$D543</f>
        <v>159.8172114</v>
      </c>
      <c r="E540" s="13">
        <f>'[2]5 ЦК 1'!$Q543</f>
        <v>3.6294951</v>
      </c>
      <c r="F540" s="14">
        <f>'[2]5 ЦК 1'!$R543</f>
        <v>0.0043428</v>
      </c>
    </row>
    <row r="541" spans="1:6" ht="15.75">
      <c r="A541" s="26"/>
      <c r="B541" s="7">
        <v>21</v>
      </c>
      <c r="C541" s="13">
        <f>'[2]3 ЦК 1'!$D544</f>
        <v>186.1508649</v>
      </c>
      <c r="D541" s="13">
        <f>'[2]5 ЦК 1'!$D544</f>
        <v>185.567844</v>
      </c>
      <c r="E541" s="13">
        <f>'[2]5 ЦК 1'!$Q544</f>
        <v>29.810064899999997</v>
      </c>
      <c r="F541" s="14">
        <f>'[2]5 ЦК 1'!$R544</f>
        <v>0</v>
      </c>
    </row>
    <row r="542" spans="1:6" ht="15.75">
      <c r="A542" s="26"/>
      <c r="B542" s="7">
        <v>22</v>
      </c>
      <c r="C542" s="13">
        <f>'[2]3 ЦК 1'!$D545</f>
        <v>157.7652384</v>
      </c>
      <c r="D542" s="13">
        <f>'[2]5 ЦК 1'!$D545</f>
        <v>157.1822175</v>
      </c>
      <c r="E542" s="13">
        <f>'[2]5 ЦК 1'!$Q545</f>
        <v>0</v>
      </c>
      <c r="F542" s="14">
        <f>'[2]5 ЦК 1'!$R545</f>
        <v>24.9341862</v>
      </c>
    </row>
    <row r="543" spans="1:6" ht="16.5" thickBot="1">
      <c r="A543" s="26"/>
      <c r="B543" s="7">
        <v>23</v>
      </c>
      <c r="C543" s="13">
        <f>'[2]3 ЦК 1'!$D546</f>
        <v>144.91815029999998</v>
      </c>
      <c r="D543" s="13">
        <f>'[2]5 ЦК 1'!$D546</f>
        <v>144.3351294</v>
      </c>
      <c r="E543" s="13">
        <f>'[2]5 ЦК 1'!$Q546</f>
        <v>0</v>
      </c>
      <c r="F543" s="14">
        <f>'[2]5 ЦК 1'!$R546</f>
        <v>23.230722899999996</v>
      </c>
    </row>
    <row r="544" spans="1:6" ht="15.75" customHeight="1">
      <c r="A544" s="25">
        <v>41509</v>
      </c>
      <c r="B544" s="7">
        <v>0</v>
      </c>
      <c r="C544" s="13">
        <f>'[2]3 ЦК 1'!$D547</f>
        <v>127.1702124</v>
      </c>
      <c r="D544" s="13">
        <f>'[2]5 ЦК 1'!$D547</f>
        <v>126.58719149999999</v>
      </c>
      <c r="E544" s="13">
        <f>'[2]5 ЦК 1'!$Q547</f>
        <v>0</v>
      </c>
      <c r="F544" s="14">
        <f>'[2]5 ЦК 1'!$R547</f>
        <v>5.276502000000001</v>
      </c>
    </row>
    <row r="545" spans="1:6" ht="15.75">
      <c r="A545" s="26"/>
      <c r="B545" s="7">
        <v>1</v>
      </c>
      <c r="C545" s="13">
        <f>'[2]3 ЦК 1'!$D548</f>
        <v>120.90572339999999</v>
      </c>
      <c r="D545" s="13">
        <f>'[2]5 ЦК 1'!$D548</f>
        <v>120.32270249999998</v>
      </c>
      <c r="E545" s="13">
        <f>'[2]5 ЦК 1'!$Q548</f>
        <v>0</v>
      </c>
      <c r="F545" s="14">
        <f>'[2]5 ЦК 1'!$R548</f>
        <v>4.0214327999999995</v>
      </c>
    </row>
    <row r="546" spans="1:6" ht="15.75">
      <c r="A546" s="26"/>
      <c r="B546" s="7">
        <v>2</v>
      </c>
      <c r="C546" s="13">
        <f>'[2]3 ЦК 1'!$D549</f>
        <v>110.6491155</v>
      </c>
      <c r="D546" s="13">
        <f>'[2]5 ЦК 1'!$D549</f>
        <v>110.06609459999999</v>
      </c>
      <c r="E546" s="13">
        <f>'[2]5 ЦК 1'!$Q549</f>
        <v>0</v>
      </c>
      <c r="F546" s="14">
        <f>'[2]5 ЦК 1'!$R549</f>
        <v>14.663464200000002</v>
      </c>
    </row>
    <row r="547" spans="1:6" ht="15.75">
      <c r="A547" s="26"/>
      <c r="B547" s="7">
        <v>3</v>
      </c>
      <c r="C547" s="13">
        <f>'[2]3 ЦК 1'!$D550</f>
        <v>108.8533677</v>
      </c>
      <c r="D547" s="13">
        <f>'[2]5 ЦК 1'!$D550</f>
        <v>108.2703468</v>
      </c>
      <c r="E547" s="13">
        <f>'[2]5 ЦК 1'!$Q550</f>
        <v>0</v>
      </c>
      <c r="F547" s="14">
        <f>'[2]5 ЦК 1'!$R550</f>
        <v>5.332958399999999</v>
      </c>
    </row>
    <row r="548" spans="1:6" ht="15.75">
      <c r="A548" s="26"/>
      <c r="B548" s="7">
        <v>4</v>
      </c>
      <c r="C548" s="13">
        <f>'[2]3 ЦК 1'!$D551</f>
        <v>108.79039709999999</v>
      </c>
      <c r="D548" s="13">
        <f>'[2]5 ЦК 1'!$D551</f>
        <v>108.2073762</v>
      </c>
      <c r="E548" s="13">
        <f>'[2]5 ЦК 1'!$Q551</f>
        <v>0</v>
      </c>
      <c r="F548" s="14">
        <f>'[2]5 ЦК 1'!$R551</f>
        <v>3.8857202999999996</v>
      </c>
    </row>
    <row r="549" spans="1:6" ht="15.75">
      <c r="A549" s="26"/>
      <c r="B549" s="7">
        <v>5</v>
      </c>
      <c r="C549" s="13">
        <f>'[2]3 ЦК 1'!$D552</f>
        <v>115.40448149999999</v>
      </c>
      <c r="D549" s="13">
        <f>'[2]5 ЦК 1'!$D552</f>
        <v>114.8214606</v>
      </c>
      <c r="E549" s="13">
        <f>'[2]5 ЦК 1'!$Q552</f>
        <v>8.2958337</v>
      </c>
      <c r="F549" s="14">
        <f>'[2]5 ЦК 1'!$R552</f>
        <v>0.0010857</v>
      </c>
    </row>
    <row r="550" spans="1:6" ht="15.75">
      <c r="A550" s="26"/>
      <c r="B550" s="7">
        <v>6</v>
      </c>
      <c r="C550" s="13">
        <f>'[2]3 ЦК 1'!$D553</f>
        <v>121.77862619999999</v>
      </c>
      <c r="D550" s="13">
        <f>'[2]5 ЦК 1'!$D553</f>
        <v>121.1956053</v>
      </c>
      <c r="E550" s="13">
        <f>'[2]5 ЦК 1'!$Q553</f>
        <v>9.251249699999999</v>
      </c>
      <c r="F550" s="14">
        <f>'[2]5 ЦК 1'!$R553</f>
        <v>0</v>
      </c>
    </row>
    <row r="551" spans="1:6" ht="15.75">
      <c r="A551" s="26"/>
      <c r="B551" s="7">
        <v>7</v>
      </c>
      <c r="C551" s="13">
        <f>'[2]3 ЦК 1'!$D554</f>
        <v>131.32627199999996</v>
      </c>
      <c r="D551" s="13">
        <f>'[2]5 ЦК 1'!$D554</f>
        <v>130.74325109999998</v>
      </c>
      <c r="E551" s="13">
        <f>'[2]5 ЦК 1'!$Q554</f>
        <v>14.7036351</v>
      </c>
      <c r="F551" s="14">
        <f>'[2]5 ЦК 1'!$R554</f>
        <v>0</v>
      </c>
    </row>
    <row r="552" spans="1:6" ht="15.75">
      <c r="A552" s="26"/>
      <c r="B552" s="7">
        <v>8</v>
      </c>
      <c r="C552" s="13">
        <f>'[2]3 ЦК 1'!$D555</f>
        <v>156.9574776</v>
      </c>
      <c r="D552" s="13">
        <f>'[2]5 ЦК 1'!$D555</f>
        <v>156.37445669999997</v>
      </c>
      <c r="E552" s="13">
        <f>'[2]5 ЦК 1'!$Q555</f>
        <v>3.7326365999999997</v>
      </c>
      <c r="F552" s="14">
        <f>'[2]5 ЦК 1'!$R555</f>
        <v>0</v>
      </c>
    </row>
    <row r="553" spans="1:6" ht="15.75">
      <c r="A553" s="26"/>
      <c r="B553" s="7">
        <v>9</v>
      </c>
      <c r="C553" s="13">
        <f>'[2]3 ЦК 1'!$D556</f>
        <v>169.499484</v>
      </c>
      <c r="D553" s="13">
        <f>'[2]5 ЦК 1'!$D556</f>
        <v>168.9164631</v>
      </c>
      <c r="E553" s="13">
        <f>'[2]5 ЦК 1'!$Q556</f>
        <v>0</v>
      </c>
      <c r="F553" s="14">
        <f>'[2]5 ЦК 1'!$R556</f>
        <v>2.0845439999999997</v>
      </c>
    </row>
    <row r="554" spans="1:6" ht="15.75">
      <c r="A554" s="26"/>
      <c r="B554" s="7">
        <v>10</v>
      </c>
      <c r="C554" s="13">
        <f>'[2]3 ЦК 1'!$D557</f>
        <v>182.05126169999997</v>
      </c>
      <c r="D554" s="13">
        <f>'[2]5 ЦК 1'!$D557</f>
        <v>181.4682408</v>
      </c>
      <c r="E554" s="13">
        <f>'[2]5 ЦК 1'!$Q557</f>
        <v>0</v>
      </c>
      <c r="F554" s="14">
        <f>'[2]5 ЦК 1'!$R557</f>
        <v>13.751476199999997</v>
      </c>
    </row>
    <row r="555" spans="1:6" ht="15.75">
      <c r="A555" s="26"/>
      <c r="B555" s="7">
        <v>11</v>
      </c>
      <c r="C555" s="13">
        <f>'[2]3 ЦК 1'!$D558</f>
        <v>176.4143073</v>
      </c>
      <c r="D555" s="13">
        <f>'[2]5 ЦК 1'!$D558</f>
        <v>175.83128639999998</v>
      </c>
      <c r="E555" s="13">
        <f>'[2]5 ЦК 1'!$Q558</f>
        <v>0</v>
      </c>
      <c r="F555" s="14">
        <f>'[2]5 ЦК 1'!$R558</f>
        <v>12.825374099999998</v>
      </c>
    </row>
    <row r="556" spans="1:6" ht="15.75">
      <c r="A556" s="26"/>
      <c r="B556" s="7">
        <v>12</v>
      </c>
      <c r="C556" s="13">
        <f>'[2]3 ЦК 1'!$D559</f>
        <v>170.1519897</v>
      </c>
      <c r="D556" s="13">
        <f>'[2]5 ЦК 1'!$D559</f>
        <v>169.56896879999996</v>
      </c>
      <c r="E556" s="13">
        <f>'[2]5 ЦК 1'!$Q559</f>
        <v>2.0888867999999996</v>
      </c>
      <c r="F556" s="14">
        <f>'[2]5 ЦК 1'!$R559</f>
        <v>0</v>
      </c>
    </row>
    <row r="557" spans="1:6" ht="15.75">
      <c r="A557" s="26"/>
      <c r="B557" s="7">
        <v>13</v>
      </c>
      <c r="C557" s="13">
        <f>'[2]3 ЦК 1'!$D560</f>
        <v>175.58700389999998</v>
      </c>
      <c r="D557" s="13">
        <f>'[2]5 ЦК 1'!$D560</f>
        <v>175.003983</v>
      </c>
      <c r="E557" s="13">
        <f>'[2]5 ЦК 1'!$Q560</f>
        <v>15.353969399999999</v>
      </c>
      <c r="F557" s="14">
        <f>'[2]5 ЦК 1'!$R560</f>
        <v>0</v>
      </c>
    </row>
    <row r="558" spans="1:6" ht="15.75">
      <c r="A558" s="26"/>
      <c r="B558" s="7">
        <v>14</v>
      </c>
      <c r="C558" s="13">
        <f>'[2]3 ЦК 1'!$D561</f>
        <v>187.0704528</v>
      </c>
      <c r="D558" s="13">
        <f>'[2]5 ЦК 1'!$D561</f>
        <v>186.4874319</v>
      </c>
      <c r="E558" s="13">
        <f>'[2]5 ЦК 1'!$Q561</f>
        <v>0</v>
      </c>
      <c r="F558" s="14">
        <f>'[2]5 ЦК 1'!$R561</f>
        <v>8.8886259</v>
      </c>
    </row>
    <row r="559" spans="1:6" ht="15.75">
      <c r="A559" s="26"/>
      <c r="B559" s="7">
        <v>15</v>
      </c>
      <c r="C559" s="13">
        <f>'[2]3 ЦК 1'!$D562</f>
        <v>180.1415154</v>
      </c>
      <c r="D559" s="13">
        <f>'[2]5 ЦК 1'!$D562</f>
        <v>179.55849449999997</v>
      </c>
      <c r="E559" s="13">
        <f>'[2]5 ЦК 1'!$Q562</f>
        <v>0</v>
      </c>
      <c r="F559" s="14">
        <f>'[2]5 ЦК 1'!$R562</f>
        <v>8.9906817</v>
      </c>
    </row>
    <row r="560" spans="1:6" ht="15.75">
      <c r="A560" s="26"/>
      <c r="B560" s="7">
        <v>16</v>
      </c>
      <c r="C560" s="13">
        <f>'[2]3 ЦК 1'!$D563</f>
        <v>179.88637589999996</v>
      </c>
      <c r="D560" s="13">
        <f>'[2]5 ЦК 1'!$D563</f>
        <v>179.30335499999998</v>
      </c>
      <c r="E560" s="13">
        <f>'[2]5 ЦК 1'!$Q563</f>
        <v>0</v>
      </c>
      <c r="F560" s="14">
        <f>'[2]5 ЦК 1'!$R563</f>
        <v>11.704931700000001</v>
      </c>
    </row>
    <row r="561" spans="1:6" ht="15.75">
      <c r="A561" s="26"/>
      <c r="B561" s="7">
        <v>17</v>
      </c>
      <c r="C561" s="13">
        <f>'[2]3 ЦК 1'!$D564</f>
        <v>171.0183783</v>
      </c>
      <c r="D561" s="13">
        <f>'[2]5 ЦК 1'!$D564</f>
        <v>170.4353574</v>
      </c>
      <c r="E561" s="13">
        <f>'[2]5 ЦК 1'!$Q564</f>
        <v>0</v>
      </c>
      <c r="F561" s="14">
        <f>'[2]5 ЦК 1'!$R564</f>
        <v>9.203478899999999</v>
      </c>
    </row>
    <row r="562" spans="1:6" ht="15.75">
      <c r="A562" s="26"/>
      <c r="B562" s="7">
        <v>18</v>
      </c>
      <c r="C562" s="13">
        <f>'[2]3 ЦК 1'!$D565</f>
        <v>160.8974829</v>
      </c>
      <c r="D562" s="13">
        <f>'[2]5 ЦК 1'!$D565</f>
        <v>160.314462</v>
      </c>
      <c r="E562" s="13">
        <f>'[2]5 ЦК 1'!$Q565</f>
        <v>0</v>
      </c>
      <c r="F562" s="14">
        <f>'[2]5 ЦК 1'!$R565</f>
        <v>5.996321099999999</v>
      </c>
    </row>
    <row r="563" spans="1:6" ht="15.75">
      <c r="A563" s="26"/>
      <c r="B563" s="7">
        <v>19</v>
      </c>
      <c r="C563" s="13">
        <f>'[2]3 ЦК 1'!$D566</f>
        <v>158.6381412</v>
      </c>
      <c r="D563" s="13">
        <f>'[2]5 ЦК 1'!$D566</f>
        <v>158.05512029999997</v>
      </c>
      <c r="E563" s="13">
        <f>'[2]5 ЦК 1'!$Q566</f>
        <v>0</v>
      </c>
      <c r="F563" s="14">
        <f>'[2]5 ЦК 1'!$R566</f>
        <v>4.212515999999999</v>
      </c>
    </row>
    <row r="564" spans="1:6" ht="15.75">
      <c r="A564" s="26"/>
      <c r="B564" s="7">
        <v>20</v>
      </c>
      <c r="C564" s="13">
        <f>'[2]3 ЦК 1'!$D567</f>
        <v>158.5328283</v>
      </c>
      <c r="D564" s="13">
        <f>'[2]5 ЦК 1'!$D567</f>
        <v>157.94980739999997</v>
      </c>
      <c r="E564" s="13">
        <f>'[2]5 ЦК 1'!$Q567</f>
        <v>11.5431624</v>
      </c>
      <c r="F564" s="14">
        <f>'[2]5 ЦК 1'!$R567</f>
        <v>0</v>
      </c>
    </row>
    <row r="565" spans="1:6" ht="15.75">
      <c r="A565" s="26"/>
      <c r="B565" s="7">
        <v>21</v>
      </c>
      <c r="C565" s="13">
        <f>'[2]3 ЦК 1'!$D568</f>
        <v>178.4608518</v>
      </c>
      <c r="D565" s="13">
        <f>'[2]5 ЦК 1'!$D568</f>
        <v>177.87783089999996</v>
      </c>
      <c r="E565" s="13">
        <f>'[2]5 ЦК 1'!$Q568</f>
        <v>0</v>
      </c>
      <c r="F565" s="14">
        <f>'[2]5 ЦК 1'!$R568</f>
        <v>8.550973200000001</v>
      </c>
    </row>
    <row r="566" spans="1:6" ht="15.75">
      <c r="A566" s="26"/>
      <c r="B566" s="7">
        <v>22</v>
      </c>
      <c r="C566" s="13">
        <f>'[2]3 ЦК 1'!$D569</f>
        <v>163.25996609999999</v>
      </c>
      <c r="D566" s="13">
        <f>'[2]5 ЦК 1'!$D569</f>
        <v>162.67694519999998</v>
      </c>
      <c r="E566" s="13">
        <f>'[2]5 ЦК 1'!$Q569</f>
        <v>0</v>
      </c>
      <c r="F566" s="14">
        <f>'[2]5 ЦК 1'!$R569</f>
        <v>24.8820726</v>
      </c>
    </row>
    <row r="567" spans="1:6" ht="16.5" thickBot="1">
      <c r="A567" s="26"/>
      <c r="B567" s="7">
        <v>23</v>
      </c>
      <c r="C567" s="13">
        <f>'[2]3 ЦК 1'!$D570</f>
        <v>150.73315949999997</v>
      </c>
      <c r="D567" s="13">
        <f>'[2]5 ЦК 1'!$D570</f>
        <v>150.1501386</v>
      </c>
      <c r="E567" s="13">
        <f>'[2]5 ЦК 1'!$Q570</f>
        <v>0</v>
      </c>
      <c r="F567" s="14">
        <f>'[2]5 ЦК 1'!$R570</f>
        <v>19.5512856</v>
      </c>
    </row>
    <row r="568" spans="1:6" ht="15.75" customHeight="1">
      <c r="A568" s="25">
        <v>41510</v>
      </c>
      <c r="B568" s="7">
        <v>0</v>
      </c>
      <c r="C568" s="13">
        <f>'[2]3 ЦК 1'!$D571</f>
        <v>144.7183815</v>
      </c>
      <c r="D568" s="13">
        <f>'[2]5 ЦК 1'!$D571</f>
        <v>144.13536059999998</v>
      </c>
      <c r="E568" s="13">
        <f>'[2]5 ЦК 1'!$Q571</f>
        <v>0</v>
      </c>
      <c r="F568" s="14">
        <f>'[2]5 ЦК 1'!$R571</f>
        <v>6.7660824</v>
      </c>
    </row>
    <row r="569" spans="1:6" ht="15.75">
      <c r="A569" s="26"/>
      <c r="B569" s="7">
        <v>1</v>
      </c>
      <c r="C569" s="13">
        <f>'[2]3 ЦК 1'!$D572</f>
        <v>132.183975</v>
      </c>
      <c r="D569" s="13">
        <f>'[2]5 ЦК 1'!$D572</f>
        <v>131.6009541</v>
      </c>
      <c r="E569" s="13">
        <f>'[2]5 ЦК 1'!$Q572</f>
        <v>0</v>
      </c>
      <c r="F569" s="14">
        <f>'[2]5 ЦК 1'!$R572</f>
        <v>3.3276705</v>
      </c>
    </row>
    <row r="570" spans="1:6" ht="15.75">
      <c r="A570" s="26"/>
      <c r="B570" s="7">
        <v>2</v>
      </c>
      <c r="C570" s="13">
        <f>'[2]3 ЦК 1'!$D573</f>
        <v>126.071484</v>
      </c>
      <c r="D570" s="13">
        <f>'[2]5 ЦК 1'!$D573</f>
        <v>125.48846309999998</v>
      </c>
      <c r="E570" s="13">
        <f>'[2]5 ЦК 1'!$Q573</f>
        <v>0.0010857</v>
      </c>
      <c r="F570" s="14">
        <f>'[2]5 ЦК 1'!$R573</f>
        <v>1.3245539999999998</v>
      </c>
    </row>
    <row r="571" spans="1:6" ht="15.75">
      <c r="A571" s="26"/>
      <c r="B571" s="7">
        <v>3</v>
      </c>
      <c r="C571" s="13">
        <f>'[2]3 ЦК 1'!$D574</f>
        <v>128.3373399</v>
      </c>
      <c r="D571" s="13">
        <f>'[2]5 ЦК 1'!$D574</f>
        <v>127.754319</v>
      </c>
      <c r="E571" s="13">
        <f>'[2]5 ЦК 1'!$Q574</f>
        <v>0.0086856</v>
      </c>
      <c r="F571" s="14">
        <f>'[2]5 ЦК 1'!$R574</f>
        <v>0.26056799999999997</v>
      </c>
    </row>
    <row r="572" spans="1:6" ht="15.75">
      <c r="A572" s="26"/>
      <c r="B572" s="7">
        <v>4</v>
      </c>
      <c r="C572" s="13">
        <f>'[2]3 ЦК 1'!$D575</f>
        <v>126.2734242</v>
      </c>
      <c r="D572" s="13">
        <f>'[2]5 ЦК 1'!$D575</f>
        <v>125.6904033</v>
      </c>
      <c r="E572" s="13">
        <f>'[2]5 ЦК 1'!$Q575</f>
        <v>0.0010857</v>
      </c>
      <c r="F572" s="14">
        <f>'[2]5 ЦК 1'!$R575</f>
        <v>4.729309199999999</v>
      </c>
    </row>
    <row r="573" spans="1:6" ht="15.75">
      <c r="A573" s="26"/>
      <c r="B573" s="7">
        <v>5</v>
      </c>
      <c r="C573" s="13">
        <f>'[2]3 ЦК 1'!$D576</f>
        <v>125.57966189999999</v>
      </c>
      <c r="D573" s="13">
        <f>'[2]5 ЦК 1'!$D576</f>
        <v>124.99664099999998</v>
      </c>
      <c r="E573" s="13">
        <f>'[2]5 ЦК 1'!$Q576</f>
        <v>0.0010857</v>
      </c>
      <c r="F573" s="14">
        <f>'[2]5 ЦК 1'!$R576</f>
        <v>3.7098368999999995</v>
      </c>
    </row>
    <row r="574" spans="1:6" ht="15.75">
      <c r="A574" s="26"/>
      <c r="B574" s="7">
        <v>6</v>
      </c>
      <c r="C574" s="13">
        <f>'[2]3 ЦК 1'!$D577</f>
        <v>122.1434214</v>
      </c>
      <c r="D574" s="13">
        <f>'[2]5 ЦК 1'!$D577</f>
        <v>121.56040049999999</v>
      </c>
      <c r="E574" s="13">
        <f>'[2]5 ЦК 1'!$Q577</f>
        <v>0.7903895999999999</v>
      </c>
      <c r="F574" s="14">
        <f>'[2]5 ЦК 1'!$R577</f>
        <v>0.0010857</v>
      </c>
    </row>
    <row r="575" spans="1:6" ht="15.75">
      <c r="A575" s="26"/>
      <c r="B575" s="7">
        <v>7</v>
      </c>
      <c r="C575" s="13">
        <f>'[2]3 ЦК 1'!$D578</f>
        <v>124.7111019</v>
      </c>
      <c r="D575" s="13">
        <f>'[2]5 ЦК 1'!$D578</f>
        <v>124.12808099999998</v>
      </c>
      <c r="E575" s="13">
        <f>'[2]5 ЦК 1'!$Q578</f>
        <v>8.879940299999998</v>
      </c>
      <c r="F575" s="14">
        <f>'[2]5 ЦК 1'!$R578</f>
        <v>0</v>
      </c>
    </row>
    <row r="576" spans="1:6" ht="15.75">
      <c r="A576" s="26"/>
      <c r="B576" s="7">
        <v>8</v>
      </c>
      <c r="C576" s="13">
        <f>'[2]3 ЦК 1'!$D579</f>
        <v>146.40881639999998</v>
      </c>
      <c r="D576" s="13">
        <f>'[2]5 ЦК 1'!$D579</f>
        <v>145.8257955</v>
      </c>
      <c r="E576" s="13">
        <f>'[2]5 ЦК 1'!$Q579</f>
        <v>3.0920736</v>
      </c>
      <c r="F576" s="14">
        <f>'[2]5 ЦК 1'!$R579</f>
        <v>0</v>
      </c>
    </row>
    <row r="577" spans="1:6" ht="15.75">
      <c r="A577" s="26"/>
      <c r="B577" s="7">
        <v>9</v>
      </c>
      <c r="C577" s="13">
        <f>'[2]3 ЦК 1'!$D580</f>
        <v>150.63870359999999</v>
      </c>
      <c r="D577" s="13">
        <f>'[2]5 ЦК 1'!$D580</f>
        <v>150.05568269999998</v>
      </c>
      <c r="E577" s="13">
        <f>'[2]5 ЦК 1'!$Q580</f>
        <v>5.5967835</v>
      </c>
      <c r="F577" s="14">
        <f>'[2]5 ЦК 1'!$R580</f>
        <v>0</v>
      </c>
    </row>
    <row r="578" spans="1:6" ht="15.75">
      <c r="A578" s="26"/>
      <c r="B578" s="7">
        <v>10</v>
      </c>
      <c r="C578" s="13">
        <f>'[2]3 ЦК 1'!$D581</f>
        <v>155.8696062</v>
      </c>
      <c r="D578" s="13">
        <f>'[2]5 ЦК 1'!$D581</f>
        <v>155.28658529999998</v>
      </c>
      <c r="E578" s="13">
        <f>'[2]5 ЦК 1'!$Q581</f>
        <v>1.5764363999999997</v>
      </c>
      <c r="F578" s="14">
        <f>'[2]5 ЦК 1'!$R581</f>
        <v>0.019542599999999993</v>
      </c>
    </row>
    <row r="579" spans="1:6" ht="15.75">
      <c r="A579" s="26"/>
      <c r="B579" s="7">
        <v>11</v>
      </c>
      <c r="C579" s="13">
        <f>'[2]3 ЦК 1'!$D582</f>
        <v>156.5915967</v>
      </c>
      <c r="D579" s="13">
        <f>'[2]5 ЦК 1'!$D582</f>
        <v>156.0085758</v>
      </c>
      <c r="E579" s="13">
        <f>'[2]5 ЦК 1'!$Q582</f>
        <v>0.38108069999999994</v>
      </c>
      <c r="F579" s="14">
        <f>'[2]5 ЦК 1'!$R582</f>
        <v>0.060799200000000005</v>
      </c>
    </row>
    <row r="580" spans="1:6" ht="15.75">
      <c r="A580" s="26"/>
      <c r="B580" s="7">
        <v>12</v>
      </c>
      <c r="C580" s="13">
        <f>'[2]3 ЦК 1'!$D583</f>
        <v>154.67750759999998</v>
      </c>
      <c r="D580" s="13">
        <f>'[2]5 ЦК 1'!$D583</f>
        <v>154.0944867</v>
      </c>
      <c r="E580" s="13">
        <f>'[2]5 ЦК 1'!$Q583</f>
        <v>0.0054285</v>
      </c>
      <c r="F580" s="14">
        <f>'[2]5 ЦК 1'!$R583</f>
        <v>1.5232370999999998</v>
      </c>
    </row>
    <row r="581" spans="1:6" ht="15.75">
      <c r="A581" s="26"/>
      <c r="B581" s="7">
        <v>13</v>
      </c>
      <c r="C581" s="13">
        <f>'[2]3 ЦК 1'!$D584</f>
        <v>153.5244942</v>
      </c>
      <c r="D581" s="13">
        <f>'[2]5 ЦК 1'!$D584</f>
        <v>152.94147329999998</v>
      </c>
      <c r="E581" s="13">
        <f>'[2]5 ЦК 1'!$Q584</f>
        <v>0.0032570999999999998</v>
      </c>
      <c r="F581" s="14">
        <f>'[2]5 ЦК 1'!$R584</f>
        <v>1.574265</v>
      </c>
    </row>
    <row r="582" spans="1:6" ht="15.75">
      <c r="A582" s="26"/>
      <c r="B582" s="7">
        <v>14</v>
      </c>
      <c r="C582" s="13">
        <f>'[2]3 ЦК 1'!$D585</f>
        <v>153.811119</v>
      </c>
      <c r="D582" s="13">
        <f>'[2]5 ЦК 1'!$D585</f>
        <v>153.22809809999998</v>
      </c>
      <c r="E582" s="13">
        <f>'[2]5 ЦК 1'!$Q585</f>
        <v>0.0738276</v>
      </c>
      <c r="F582" s="14">
        <f>'[2]5 ЦК 1'!$R585</f>
        <v>0.8110179</v>
      </c>
    </row>
    <row r="583" spans="1:6" ht="15.75">
      <c r="A583" s="26"/>
      <c r="B583" s="7">
        <v>15</v>
      </c>
      <c r="C583" s="13">
        <f>'[2]3 ЦК 1'!$D586</f>
        <v>152.5506213</v>
      </c>
      <c r="D583" s="13">
        <f>'[2]5 ЦК 1'!$D586</f>
        <v>151.96760039999998</v>
      </c>
      <c r="E583" s="13">
        <f>'[2]5 ЦК 1'!$Q586</f>
        <v>0.141141</v>
      </c>
      <c r="F583" s="14">
        <f>'[2]5 ЦК 1'!$R586</f>
        <v>0.38976629999999995</v>
      </c>
    </row>
    <row r="584" spans="1:6" ht="15.75">
      <c r="A584" s="26"/>
      <c r="B584" s="7">
        <v>16</v>
      </c>
      <c r="C584" s="13">
        <f>'[2]3 ЦК 1'!$D587</f>
        <v>151.25429549999998</v>
      </c>
      <c r="D584" s="13">
        <f>'[2]5 ЦК 1'!$D587</f>
        <v>150.6712746</v>
      </c>
      <c r="E584" s="13">
        <f>'[2]5 ЦК 1'!$Q587</f>
        <v>0</v>
      </c>
      <c r="F584" s="14">
        <f>'[2]5 ЦК 1'!$R587</f>
        <v>7.6737276</v>
      </c>
    </row>
    <row r="585" spans="1:6" ht="15.75">
      <c r="A585" s="26"/>
      <c r="B585" s="7">
        <v>17</v>
      </c>
      <c r="C585" s="13">
        <f>'[2]3 ЦК 1'!$D588</f>
        <v>151.1164116</v>
      </c>
      <c r="D585" s="13">
        <f>'[2]5 ЦК 1'!$D588</f>
        <v>150.53339069999998</v>
      </c>
      <c r="E585" s="13">
        <f>'[2]5 ЦК 1'!$Q588</f>
        <v>0</v>
      </c>
      <c r="F585" s="14">
        <f>'[2]5 ЦК 1'!$R588</f>
        <v>7.2394476</v>
      </c>
    </row>
    <row r="586" spans="1:6" ht="15.75">
      <c r="A586" s="26"/>
      <c r="B586" s="7">
        <v>18</v>
      </c>
      <c r="C586" s="13">
        <f>'[2]3 ЦК 1'!$D589</f>
        <v>150.6680175</v>
      </c>
      <c r="D586" s="13">
        <f>'[2]5 ЦК 1'!$D589</f>
        <v>150.0849966</v>
      </c>
      <c r="E586" s="13">
        <f>'[2]5 ЦК 1'!$Q589</f>
        <v>0</v>
      </c>
      <c r="F586" s="14">
        <f>'[2]5 ЦК 1'!$R589</f>
        <v>9.8570703</v>
      </c>
    </row>
    <row r="587" spans="1:6" ht="15.75">
      <c r="A587" s="26"/>
      <c r="B587" s="7">
        <v>19</v>
      </c>
      <c r="C587" s="13">
        <f>'[2]3 ЦК 1'!$D590</f>
        <v>150.0752253</v>
      </c>
      <c r="D587" s="13">
        <f>'[2]5 ЦК 1'!$D590</f>
        <v>149.4922044</v>
      </c>
      <c r="E587" s="13">
        <f>'[2]5 ЦК 1'!$Q590</f>
        <v>0</v>
      </c>
      <c r="F587" s="14">
        <f>'[2]5 ЦК 1'!$R590</f>
        <v>3.455783099999999</v>
      </c>
    </row>
    <row r="588" spans="1:6" ht="15.75">
      <c r="A588" s="26"/>
      <c r="B588" s="7">
        <v>20</v>
      </c>
      <c r="C588" s="13">
        <f>'[2]3 ЦК 1'!$D591</f>
        <v>150.3195078</v>
      </c>
      <c r="D588" s="13">
        <f>'[2]5 ЦК 1'!$D591</f>
        <v>149.7364869</v>
      </c>
      <c r="E588" s="13">
        <f>'[2]5 ЦК 1'!$Q591</f>
        <v>0.9000452999999998</v>
      </c>
      <c r="F588" s="14">
        <f>'[2]5 ЦК 1'!$R591</f>
        <v>0.0021714</v>
      </c>
    </row>
    <row r="589" spans="1:6" ht="15.75">
      <c r="A589" s="26"/>
      <c r="B589" s="7">
        <v>21</v>
      </c>
      <c r="C589" s="13">
        <f>'[2]3 ЦК 1'!$D592</f>
        <v>153.37032480000002</v>
      </c>
      <c r="D589" s="13">
        <f>'[2]5 ЦК 1'!$D592</f>
        <v>152.78730389999998</v>
      </c>
      <c r="E589" s="13">
        <f>'[2]5 ЦК 1'!$Q592</f>
        <v>0</v>
      </c>
      <c r="F589" s="14">
        <f>'[2]5 ЦК 1'!$R592</f>
        <v>11.019855</v>
      </c>
    </row>
    <row r="590" spans="1:6" ht="15.75">
      <c r="A590" s="26"/>
      <c r="B590" s="7">
        <v>22</v>
      </c>
      <c r="C590" s="13">
        <f>'[2]3 ЦК 1'!$D593</f>
        <v>152.1326268</v>
      </c>
      <c r="D590" s="13">
        <f>'[2]5 ЦК 1'!$D593</f>
        <v>151.5496059</v>
      </c>
      <c r="E590" s="13">
        <f>'[2]5 ЦК 1'!$Q593</f>
        <v>0</v>
      </c>
      <c r="F590" s="14">
        <f>'[2]5 ЦК 1'!$R593</f>
        <v>24.493391999999997</v>
      </c>
    </row>
    <row r="591" spans="1:6" ht="16.5" thickBot="1">
      <c r="A591" s="26"/>
      <c r="B591" s="7">
        <v>23</v>
      </c>
      <c r="C591" s="13">
        <f>'[2]3 ЦК 1'!$D594</f>
        <v>145.13203319999997</v>
      </c>
      <c r="D591" s="13">
        <f>'[2]5 ЦК 1'!$D594</f>
        <v>144.5490123</v>
      </c>
      <c r="E591" s="13">
        <f>'[2]5 ЦК 1'!$Q594</f>
        <v>0</v>
      </c>
      <c r="F591" s="14">
        <f>'[2]5 ЦК 1'!$R594</f>
        <v>21.9365685</v>
      </c>
    </row>
    <row r="592" spans="1:6" ht="15.75" customHeight="1">
      <c r="A592" s="25">
        <v>41511</v>
      </c>
      <c r="B592" s="7">
        <v>0</v>
      </c>
      <c r="C592" s="13">
        <f>'[2]3 ЦК 1'!$D595</f>
        <v>132.0623766</v>
      </c>
      <c r="D592" s="13">
        <f>'[2]5 ЦК 1'!$D595</f>
        <v>131.47935569999999</v>
      </c>
      <c r="E592" s="13">
        <f>'[2]5 ЦК 1'!$Q595</f>
        <v>0</v>
      </c>
      <c r="F592" s="14">
        <f>'[2]5 ЦК 1'!$R595</f>
        <v>14.878432799999999</v>
      </c>
    </row>
    <row r="593" spans="1:6" ht="15.75">
      <c r="A593" s="26"/>
      <c r="B593" s="7">
        <v>1</v>
      </c>
      <c r="C593" s="13">
        <f>'[2]3 ЦК 1'!$D596</f>
        <v>122.63524349999997</v>
      </c>
      <c r="D593" s="13">
        <f>'[2]5 ЦК 1'!$D596</f>
        <v>122.0522226</v>
      </c>
      <c r="E593" s="13">
        <f>'[2]5 ЦК 1'!$Q596</f>
        <v>0.0010857</v>
      </c>
      <c r="F593" s="14">
        <f>'[2]5 ЦК 1'!$R596</f>
        <v>16.8891492</v>
      </c>
    </row>
    <row r="594" spans="1:6" ht="15.75">
      <c r="A594" s="26"/>
      <c r="B594" s="7">
        <v>2</v>
      </c>
      <c r="C594" s="13">
        <f>'[2]3 ЦК 1'!$D597</f>
        <v>119.4823707</v>
      </c>
      <c r="D594" s="13">
        <f>'[2]5 ЦК 1'!$D597</f>
        <v>118.8993498</v>
      </c>
      <c r="E594" s="13">
        <f>'[2]5 ЦК 1'!$Q597</f>
        <v>0</v>
      </c>
      <c r="F594" s="14">
        <f>'[2]5 ЦК 1'!$R597</f>
        <v>0.6058205999999999</v>
      </c>
    </row>
    <row r="595" spans="1:6" ht="15.75">
      <c r="A595" s="26"/>
      <c r="B595" s="7">
        <v>3</v>
      </c>
      <c r="C595" s="13">
        <f>'[2]3 ЦК 1'!$D598</f>
        <v>117.0319458</v>
      </c>
      <c r="D595" s="13">
        <f>'[2]5 ЦК 1'!$D598</f>
        <v>116.44892489999998</v>
      </c>
      <c r="E595" s="13">
        <f>'[2]5 ЦК 1'!$Q598</f>
        <v>0</v>
      </c>
      <c r="F595" s="14">
        <f>'[2]5 ЦК 1'!$R598</f>
        <v>4.906278299999999</v>
      </c>
    </row>
    <row r="596" spans="1:6" ht="15.75">
      <c r="A596" s="26"/>
      <c r="B596" s="7">
        <v>4</v>
      </c>
      <c r="C596" s="13">
        <f>'[2]3 ЦК 1'!$D599</f>
        <v>108.917424</v>
      </c>
      <c r="D596" s="13">
        <f>'[2]5 ЦК 1'!$D599</f>
        <v>108.3344031</v>
      </c>
      <c r="E596" s="13">
        <f>'[2]5 ЦК 1'!$Q599</f>
        <v>0</v>
      </c>
      <c r="F596" s="14">
        <f>'[2]5 ЦК 1'!$R599</f>
        <v>12.951315300000001</v>
      </c>
    </row>
    <row r="597" spans="1:6" ht="15.75">
      <c r="A597" s="26"/>
      <c r="B597" s="7">
        <v>5</v>
      </c>
      <c r="C597" s="13">
        <f>'[2]3 ЦК 1'!$D600</f>
        <v>109.41793169999998</v>
      </c>
      <c r="D597" s="13">
        <f>'[2]5 ЦК 1'!$D600</f>
        <v>108.8349108</v>
      </c>
      <c r="E597" s="13">
        <f>'[2]5 ЦК 1'!$Q600</f>
        <v>0</v>
      </c>
      <c r="F597" s="14">
        <f>'[2]5 ЦК 1'!$R600</f>
        <v>10.168666199999999</v>
      </c>
    </row>
    <row r="598" spans="1:6" ht="15.75">
      <c r="A598" s="26"/>
      <c r="B598" s="7">
        <v>6</v>
      </c>
      <c r="C598" s="13">
        <f>'[2]3 ЦК 1'!$D601</f>
        <v>109.18667759999998</v>
      </c>
      <c r="D598" s="13">
        <f>'[2]5 ЦК 1'!$D601</f>
        <v>108.60365669999999</v>
      </c>
      <c r="E598" s="13">
        <f>'[2]5 ЦК 1'!$Q601</f>
        <v>0</v>
      </c>
      <c r="F598" s="14">
        <f>'[2]5 ЦК 1'!$R601</f>
        <v>6.7432827</v>
      </c>
    </row>
    <row r="599" spans="1:6" ht="15.75">
      <c r="A599" s="26"/>
      <c r="B599" s="7">
        <v>7</v>
      </c>
      <c r="C599" s="13">
        <f>'[2]3 ЦК 1'!$D602</f>
        <v>112.51543379999998</v>
      </c>
      <c r="D599" s="13">
        <f>'[2]5 ЦК 1'!$D602</f>
        <v>111.9324129</v>
      </c>
      <c r="E599" s="13">
        <f>'[2]5 ЦК 1'!$Q602</f>
        <v>0</v>
      </c>
      <c r="F599" s="14">
        <f>'[2]5 ЦК 1'!$R602</f>
        <v>11.6962461</v>
      </c>
    </row>
    <row r="600" spans="1:6" ht="15.75">
      <c r="A600" s="26"/>
      <c r="B600" s="7">
        <v>8</v>
      </c>
      <c r="C600" s="13">
        <f>'[2]3 ЦК 1'!$D603</f>
        <v>124.94778449999997</v>
      </c>
      <c r="D600" s="13">
        <f>'[2]5 ЦК 1'!$D603</f>
        <v>124.36476359999999</v>
      </c>
      <c r="E600" s="13">
        <f>'[2]5 ЦК 1'!$Q603</f>
        <v>0.22908269999999997</v>
      </c>
      <c r="F600" s="14">
        <f>'[2]5 ЦК 1'!$R603</f>
        <v>0.0032570999999999998</v>
      </c>
    </row>
    <row r="601" spans="1:6" ht="15.75">
      <c r="A601" s="26"/>
      <c r="B601" s="7">
        <v>9</v>
      </c>
      <c r="C601" s="13">
        <f>'[2]3 ЦК 1'!$D604</f>
        <v>138.72857459999997</v>
      </c>
      <c r="D601" s="13">
        <f>'[2]5 ЦК 1'!$D604</f>
        <v>138.1455537</v>
      </c>
      <c r="E601" s="13">
        <f>'[2]5 ЦК 1'!$Q604</f>
        <v>0</v>
      </c>
      <c r="F601" s="14">
        <f>'[2]5 ЦК 1'!$R604</f>
        <v>1.4070672</v>
      </c>
    </row>
    <row r="602" spans="1:6" ht="15.75">
      <c r="A602" s="26"/>
      <c r="B602" s="7">
        <v>10</v>
      </c>
      <c r="C602" s="13">
        <f>'[2]3 ЦК 1'!$D605</f>
        <v>147.2697765</v>
      </c>
      <c r="D602" s="13">
        <f>'[2]5 ЦК 1'!$D605</f>
        <v>146.6867556</v>
      </c>
      <c r="E602" s="13">
        <f>'[2]5 ЦК 1'!$Q605</f>
        <v>0.0531993</v>
      </c>
      <c r="F602" s="14">
        <f>'[2]5 ЦК 1'!$R605</f>
        <v>0.1324554</v>
      </c>
    </row>
    <row r="603" spans="1:6" ht="15.75">
      <c r="A603" s="26"/>
      <c r="B603" s="7">
        <v>11</v>
      </c>
      <c r="C603" s="13">
        <f>'[2]3 ЦК 1'!$D606</f>
        <v>148.8483843</v>
      </c>
      <c r="D603" s="13">
        <f>'[2]5 ЦК 1'!$D606</f>
        <v>148.26536339999996</v>
      </c>
      <c r="E603" s="13">
        <f>'[2]5 ЦК 1'!$Q606</f>
        <v>0</v>
      </c>
      <c r="F603" s="14">
        <f>'[2]5 ЦК 1'!$R606</f>
        <v>2.0856296999999997</v>
      </c>
    </row>
    <row r="604" spans="1:6" ht="15.75">
      <c r="A604" s="26"/>
      <c r="B604" s="7">
        <v>12</v>
      </c>
      <c r="C604" s="13">
        <f>'[2]3 ЦК 1'!$D607</f>
        <v>147.6508572</v>
      </c>
      <c r="D604" s="13">
        <f>'[2]5 ЦК 1'!$D607</f>
        <v>147.06783629999998</v>
      </c>
      <c r="E604" s="13">
        <f>'[2]5 ЦК 1'!$Q607</f>
        <v>0</v>
      </c>
      <c r="F604" s="14">
        <f>'[2]5 ЦК 1'!$R607</f>
        <v>7.2253335</v>
      </c>
    </row>
    <row r="605" spans="1:6" ht="15.75">
      <c r="A605" s="26"/>
      <c r="B605" s="7">
        <v>13</v>
      </c>
      <c r="C605" s="13">
        <f>'[2]3 ЦК 1'!$D608</f>
        <v>148.067766</v>
      </c>
      <c r="D605" s="13">
        <f>'[2]5 ЦК 1'!$D608</f>
        <v>147.4847451</v>
      </c>
      <c r="E605" s="13">
        <f>'[2]5 ЦК 1'!$Q608</f>
        <v>0</v>
      </c>
      <c r="F605" s="14">
        <f>'[2]5 ЦК 1'!$R608</f>
        <v>8.0906364</v>
      </c>
    </row>
    <row r="606" spans="1:6" ht="15.75">
      <c r="A606" s="26"/>
      <c r="B606" s="7">
        <v>14</v>
      </c>
      <c r="C606" s="13">
        <f>'[2]3 ЦК 1'!$D609</f>
        <v>148.50530309999996</v>
      </c>
      <c r="D606" s="13">
        <f>'[2]5 ЦК 1'!$D609</f>
        <v>147.92228219999998</v>
      </c>
      <c r="E606" s="13">
        <f>'[2]5 ЦК 1'!$Q609</f>
        <v>0</v>
      </c>
      <c r="F606" s="14">
        <f>'[2]5 ЦК 1'!$R609</f>
        <v>10.102438499999998</v>
      </c>
    </row>
    <row r="607" spans="1:6" ht="15.75">
      <c r="A607" s="26"/>
      <c r="B607" s="7">
        <v>15</v>
      </c>
      <c r="C607" s="13">
        <f>'[2]3 ЦК 1'!$D610</f>
        <v>147.98850989999997</v>
      </c>
      <c r="D607" s="13">
        <f>'[2]5 ЦК 1'!$D610</f>
        <v>147.405489</v>
      </c>
      <c r="E607" s="13">
        <f>'[2]5 ЦК 1'!$Q610</f>
        <v>0</v>
      </c>
      <c r="F607" s="14">
        <f>'[2]5 ЦК 1'!$R610</f>
        <v>9.683358299999998</v>
      </c>
    </row>
    <row r="608" spans="1:6" ht="15.75">
      <c r="A608" s="26"/>
      <c r="B608" s="7">
        <v>16</v>
      </c>
      <c r="C608" s="13">
        <f>'[2]3 ЦК 1'!$D611</f>
        <v>144.6597537</v>
      </c>
      <c r="D608" s="13">
        <f>'[2]5 ЦК 1'!$D611</f>
        <v>144.07673279999997</v>
      </c>
      <c r="E608" s="13">
        <f>'[2]5 ЦК 1'!$Q611</f>
        <v>0</v>
      </c>
      <c r="F608" s="14">
        <f>'[2]5 ЦК 1'!$R611</f>
        <v>14.956603199999996</v>
      </c>
    </row>
    <row r="609" spans="1:6" ht="15.75">
      <c r="A609" s="26"/>
      <c r="B609" s="7">
        <v>17</v>
      </c>
      <c r="C609" s="13">
        <f>'[2]3 ЦК 1'!$D612</f>
        <v>141.76962029999999</v>
      </c>
      <c r="D609" s="13">
        <f>'[2]5 ЦК 1'!$D612</f>
        <v>141.1865994</v>
      </c>
      <c r="E609" s="13">
        <f>'[2]5 ЦК 1'!$Q612</f>
        <v>0</v>
      </c>
      <c r="F609" s="14">
        <f>'[2]5 ЦК 1'!$R612</f>
        <v>11.926414499999998</v>
      </c>
    </row>
    <row r="610" spans="1:6" ht="15.75">
      <c r="A610" s="26"/>
      <c r="B610" s="7">
        <v>18</v>
      </c>
      <c r="C610" s="13">
        <f>'[2]3 ЦК 1'!$D613</f>
        <v>146.2883037</v>
      </c>
      <c r="D610" s="13">
        <f>'[2]5 ЦК 1'!$D613</f>
        <v>145.7052828</v>
      </c>
      <c r="E610" s="13">
        <f>'[2]5 ЦК 1'!$Q613</f>
        <v>0</v>
      </c>
      <c r="F610" s="14">
        <f>'[2]5 ЦК 1'!$R613</f>
        <v>11.1262536</v>
      </c>
    </row>
    <row r="611" spans="1:6" ht="15.75">
      <c r="A611" s="26"/>
      <c r="B611" s="7">
        <v>19</v>
      </c>
      <c r="C611" s="13">
        <f>'[2]3 ЦК 1'!$D614</f>
        <v>143.4654837</v>
      </c>
      <c r="D611" s="13">
        <f>'[2]5 ЦК 1'!$D614</f>
        <v>142.88246279999998</v>
      </c>
      <c r="E611" s="13">
        <f>'[2]5 ЦК 1'!$Q614</f>
        <v>0</v>
      </c>
      <c r="F611" s="14">
        <f>'[2]5 ЦК 1'!$R614</f>
        <v>5.4643280999999995</v>
      </c>
    </row>
    <row r="612" spans="1:6" ht="15.75">
      <c r="A612" s="26"/>
      <c r="B612" s="7">
        <v>20</v>
      </c>
      <c r="C612" s="13">
        <f>'[2]3 ЦК 1'!$D615</f>
        <v>147.55748699999998</v>
      </c>
      <c r="D612" s="13">
        <f>'[2]5 ЦК 1'!$D615</f>
        <v>146.9744661</v>
      </c>
      <c r="E612" s="13">
        <f>'[2]5 ЦК 1'!$Q615</f>
        <v>1.0618146</v>
      </c>
      <c r="F612" s="14">
        <f>'[2]5 ЦК 1'!$R615</f>
        <v>0.0010857</v>
      </c>
    </row>
    <row r="613" spans="1:6" ht="15.75">
      <c r="A613" s="26"/>
      <c r="B613" s="7">
        <v>21</v>
      </c>
      <c r="C613" s="13">
        <f>'[2]3 ЦК 1'!$D616</f>
        <v>149.9623125</v>
      </c>
      <c r="D613" s="13">
        <f>'[2]5 ЦК 1'!$D616</f>
        <v>149.3792916</v>
      </c>
      <c r="E613" s="13">
        <f>'[2]5 ЦК 1'!$Q616</f>
        <v>0</v>
      </c>
      <c r="F613" s="14">
        <f>'[2]5 ЦК 1'!$R616</f>
        <v>25.5888633</v>
      </c>
    </row>
    <row r="614" spans="1:6" ht="15.75">
      <c r="A614" s="26"/>
      <c r="B614" s="7">
        <v>22</v>
      </c>
      <c r="C614" s="13">
        <f>'[2]3 ЦК 1'!$D617</f>
        <v>144.4578135</v>
      </c>
      <c r="D614" s="13">
        <f>'[2]5 ЦК 1'!$D617</f>
        <v>143.8747926</v>
      </c>
      <c r="E614" s="13">
        <f>'[2]5 ЦК 1'!$Q617</f>
        <v>0</v>
      </c>
      <c r="F614" s="14">
        <f>'[2]5 ЦК 1'!$R617</f>
        <v>27.267355499999997</v>
      </c>
    </row>
    <row r="615" spans="1:6" ht="16.5" thickBot="1">
      <c r="A615" s="26"/>
      <c r="B615" s="7">
        <v>23</v>
      </c>
      <c r="C615" s="13">
        <f>'[2]3 ЦК 1'!$D618</f>
        <v>138.7209747</v>
      </c>
      <c r="D615" s="13">
        <f>'[2]5 ЦК 1'!$D618</f>
        <v>138.13795379999996</v>
      </c>
      <c r="E615" s="13">
        <f>'[2]5 ЦК 1'!$Q618</f>
        <v>0</v>
      </c>
      <c r="F615" s="14">
        <f>'[2]5 ЦК 1'!$R618</f>
        <v>31.355016</v>
      </c>
    </row>
    <row r="616" spans="1:6" ht="15.75" customHeight="1">
      <c r="A616" s="25">
        <v>41512</v>
      </c>
      <c r="B616" s="7">
        <v>0</v>
      </c>
      <c r="C616" s="13">
        <f>'[2]3 ЦК 1'!$D619</f>
        <v>128.14734239999999</v>
      </c>
      <c r="D616" s="13">
        <f>'[2]5 ЦК 1'!$D619</f>
        <v>127.56432149999999</v>
      </c>
      <c r="E616" s="13">
        <f>'[2]5 ЦК 1'!$Q619</f>
        <v>0</v>
      </c>
      <c r="F616" s="14">
        <f>'[2]5 ЦК 1'!$R619</f>
        <v>5.591354999999999</v>
      </c>
    </row>
    <row r="617" spans="1:6" ht="15.75">
      <c r="A617" s="26"/>
      <c r="B617" s="7">
        <v>1</v>
      </c>
      <c r="C617" s="13">
        <f>'[2]3 ЦК 1'!$D620</f>
        <v>119.6615112</v>
      </c>
      <c r="D617" s="13">
        <f>'[2]5 ЦК 1'!$D620</f>
        <v>119.07849029999998</v>
      </c>
      <c r="E617" s="13">
        <f>'[2]5 ЦК 1'!$Q620</f>
        <v>0</v>
      </c>
      <c r="F617" s="14">
        <f>'[2]5 ЦК 1'!$R620</f>
        <v>0.4885649999999999</v>
      </c>
    </row>
    <row r="618" spans="1:6" ht="15.75">
      <c r="A618" s="26"/>
      <c r="B618" s="7">
        <v>2</v>
      </c>
      <c r="C618" s="13">
        <f>'[2]3 ЦК 1'!$D621</f>
        <v>115.60967879999997</v>
      </c>
      <c r="D618" s="13">
        <f>'[2]5 ЦК 1'!$D621</f>
        <v>115.02665789999999</v>
      </c>
      <c r="E618" s="13">
        <f>'[2]5 ЦК 1'!$Q621</f>
        <v>1.0998140999999997</v>
      </c>
      <c r="F618" s="14">
        <f>'[2]5 ЦК 1'!$R621</f>
        <v>0</v>
      </c>
    </row>
    <row r="619" spans="1:6" ht="15.75">
      <c r="A619" s="26"/>
      <c r="B619" s="7">
        <v>3</v>
      </c>
      <c r="C619" s="13">
        <f>'[2]3 ЦК 1'!$D622</f>
        <v>106.1087181</v>
      </c>
      <c r="D619" s="13">
        <f>'[2]5 ЦК 1'!$D622</f>
        <v>105.5256972</v>
      </c>
      <c r="E619" s="13">
        <f>'[2]5 ЦК 1'!$Q622</f>
        <v>0</v>
      </c>
      <c r="F619" s="14">
        <f>'[2]5 ЦК 1'!$R622</f>
        <v>4.772737199999999</v>
      </c>
    </row>
    <row r="620" spans="1:6" ht="15.75">
      <c r="A620" s="26"/>
      <c r="B620" s="7">
        <v>4</v>
      </c>
      <c r="C620" s="13">
        <f>'[2]3 ЦК 1'!$D623</f>
        <v>109.5710154</v>
      </c>
      <c r="D620" s="13">
        <f>'[2]5 ЦК 1'!$D623</f>
        <v>108.9879945</v>
      </c>
      <c r="E620" s="13">
        <f>'[2]5 ЦК 1'!$Q623</f>
        <v>0</v>
      </c>
      <c r="F620" s="14">
        <f>'[2]5 ЦК 1'!$R623</f>
        <v>0.7502187</v>
      </c>
    </row>
    <row r="621" spans="1:6" ht="15.75">
      <c r="A621" s="26"/>
      <c r="B621" s="7">
        <v>5</v>
      </c>
      <c r="C621" s="13">
        <f>'[2]3 ЦК 1'!$D624</f>
        <v>117.90050579999999</v>
      </c>
      <c r="D621" s="13">
        <f>'[2]5 ЦК 1'!$D624</f>
        <v>117.3174849</v>
      </c>
      <c r="E621" s="13">
        <f>'[2]5 ЦК 1'!$Q624</f>
        <v>3.5100680999999994</v>
      </c>
      <c r="F621" s="14">
        <f>'[2]5 ЦК 1'!$R624</f>
        <v>0</v>
      </c>
    </row>
    <row r="622" spans="1:6" ht="15.75">
      <c r="A622" s="26"/>
      <c r="B622" s="7">
        <v>6</v>
      </c>
      <c r="C622" s="13">
        <f>'[2]3 ЦК 1'!$D625</f>
        <v>120.38350169999998</v>
      </c>
      <c r="D622" s="13">
        <f>'[2]5 ЦК 1'!$D625</f>
        <v>119.8004808</v>
      </c>
      <c r="E622" s="13">
        <f>'[2]5 ЦК 1'!$Q625</f>
        <v>5.7314102999999985</v>
      </c>
      <c r="F622" s="14">
        <f>'[2]5 ЦК 1'!$R625</f>
        <v>0</v>
      </c>
    </row>
    <row r="623" spans="1:6" ht="15.75">
      <c r="A623" s="26"/>
      <c r="B623" s="7">
        <v>7</v>
      </c>
      <c r="C623" s="13">
        <f>'[2]3 ЦК 1'!$D626</f>
        <v>126.53507789999999</v>
      </c>
      <c r="D623" s="13">
        <f>'[2]5 ЦК 1'!$D626</f>
        <v>125.95205699999997</v>
      </c>
      <c r="E623" s="13">
        <f>'[2]5 ЦК 1'!$Q626</f>
        <v>19.749968699999997</v>
      </c>
      <c r="F623" s="14">
        <f>'[2]5 ЦК 1'!$R626</f>
        <v>0</v>
      </c>
    </row>
    <row r="624" spans="1:6" ht="15.75">
      <c r="A624" s="26"/>
      <c r="B624" s="7">
        <v>8</v>
      </c>
      <c r="C624" s="13">
        <f>'[2]3 ЦК 1'!$D627</f>
        <v>150.0448257</v>
      </c>
      <c r="D624" s="13">
        <f>'[2]5 ЦК 1'!$D627</f>
        <v>149.46180479999998</v>
      </c>
      <c r="E624" s="13">
        <f>'[2]5 ЦК 1'!$Q627</f>
        <v>18.1485612</v>
      </c>
      <c r="F624" s="14">
        <f>'[2]5 ЦК 1'!$R627</f>
        <v>0</v>
      </c>
    </row>
    <row r="625" spans="1:6" ht="15.75">
      <c r="A625" s="26"/>
      <c r="B625" s="7">
        <v>9</v>
      </c>
      <c r="C625" s="13">
        <f>'[2]3 ЦК 1'!$D628</f>
        <v>158.7521397</v>
      </c>
      <c r="D625" s="13">
        <f>'[2]5 ЦК 1'!$D628</f>
        <v>158.16911879999998</v>
      </c>
      <c r="E625" s="13">
        <f>'[2]5 ЦК 1'!$Q628</f>
        <v>17.3353719</v>
      </c>
      <c r="F625" s="14">
        <f>'[2]5 ЦК 1'!$R628</f>
        <v>0</v>
      </c>
    </row>
    <row r="626" spans="1:6" ht="15.75">
      <c r="A626" s="26"/>
      <c r="B626" s="7">
        <v>10</v>
      </c>
      <c r="C626" s="13">
        <f>'[2]3 ЦК 1'!$D629</f>
        <v>169.2291447</v>
      </c>
      <c r="D626" s="13">
        <f>'[2]5 ЦК 1'!$D629</f>
        <v>168.64612379999997</v>
      </c>
      <c r="E626" s="13">
        <f>'[2]5 ЦК 1'!$Q629</f>
        <v>4.0409754</v>
      </c>
      <c r="F626" s="14">
        <f>'[2]5 ЦК 1'!$R629</f>
        <v>0.0032570999999999998</v>
      </c>
    </row>
    <row r="627" spans="1:6" ht="15.75">
      <c r="A627" s="26"/>
      <c r="B627" s="7">
        <v>11</v>
      </c>
      <c r="C627" s="13">
        <f>'[2]3 ЦК 1'!$D630</f>
        <v>165.30325349999998</v>
      </c>
      <c r="D627" s="13">
        <f>'[2]5 ЦК 1'!$D630</f>
        <v>164.72023259999997</v>
      </c>
      <c r="E627" s="13">
        <f>'[2]5 ЦК 1'!$Q630</f>
        <v>2.5492236</v>
      </c>
      <c r="F627" s="14">
        <f>'[2]5 ЦК 1'!$R630</f>
        <v>0.2616537</v>
      </c>
    </row>
    <row r="628" spans="1:6" ht="15.75">
      <c r="A628" s="26"/>
      <c r="B628" s="7">
        <v>12</v>
      </c>
      <c r="C628" s="13">
        <f>'[2]3 ЦК 1'!$D631</f>
        <v>156.2561154</v>
      </c>
      <c r="D628" s="13">
        <f>'[2]5 ЦК 1'!$D631</f>
        <v>155.67309449999996</v>
      </c>
      <c r="E628" s="13">
        <f>'[2]5 ЦК 1'!$Q631</f>
        <v>5.088675899999999</v>
      </c>
      <c r="F628" s="14">
        <f>'[2]5 ЦК 1'!$R631</f>
        <v>0.1595979</v>
      </c>
    </row>
    <row r="629" spans="1:6" ht="15.75">
      <c r="A629" s="26"/>
      <c r="B629" s="7">
        <v>13</v>
      </c>
      <c r="C629" s="13">
        <f>'[2]3 ЦК 1'!$D632</f>
        <v>164.84725949999998</v>
      </c>
      <c r="D629" s="13">
        <f>'[2]5 ЦК 1'!$D632</f>
        <v>164.2642386</v>
      </c>
      <c r="E629" s="13">
        <f>'[2]5 ЦК 1'!$Q632</f>
        <v>1.6339784999999998</v>
      </c>
      <c r="F629" s="14">
        <f>'[2]5 ЦК 1'!$R632</f>
        <v>0.7893039</v>
      </c>
    </row>
    <row r="630" spans="1:6" ht="15.75">
      <c r="A630" s="26"/>
      <c r="B630" s="7">
        <v>14</v>
      </c>
      <c r="C630" s="13">
        <f>'[2]3 ЦК 1'!$D633</f>
        <v>170.1878178</v>
      </c>
      <c r="D630" s="13">
        <f>'[2]5 ЦК 1'!$D633</f>
        <v>169.6047969</v>
      </c>
      <c r="E630" s="13">
        <f>'[2]5 ЦК 1'!$Q633</f>
        <v>1.1801559</v>
      </c>
      <c r="F630" s="14">
        <f>'[2]5 ЦК 1'!$R633</f>
        <v>0.5775924</v>
      </c>
    </row>
    <row r="631" spans="1:6" ht="15.75">
      <c r="A631" s="26"/>
      <c r="B631" s="7">
        <v>15</v>
      </c>
      <c r="C631" s="13">
        <f>'[2]3 ЦК 1'!$D634</f>
        <v>171.32888849999998</v>
      </c>
      <c r="D631" s="13">
        <f>'[2]5 ЦК 1'!$D634</f>
        <v>170.7458676</v>
      </c>
      <c r="E631" s="13">
        <f>'[2]5 ЦК 1'!$Q634</f>
        <v>0.013028399999999999</v>
      </c>
      <c r="F631" s="14">
        <f>'[2]5 ЦК 1'!$R634</f>
        <v>3.7380650999999996</v>
      </c>
    </row>
    <row r="632" spans="1:6" ht="15.75">
      <c r="A632" s="26"/>
      <c r="B632" s="7">
        <v>16</v>
      </c>
      <c r="C632" s="13">
        <f>'[2]3 ЦК 1'!$D635</f>
        <v>169.59068279999997</v>
      </c>
      <c r="D632" s="13">
        <f>'[2]5 ЦК 1'!$D635</f>
        <v>169.0076619</v>
      </c>
      <c r="E632" s="13">
        <f>'[2]5 ЦК 1'!$Q635</f>
        <v>0.0010857</v>
      </c>
      <c r="F632" s="14">
        <f>'[2]5 ЦК 1'!$R635</f>
        <v>15.205228499999999</v>
      </c>
    </row>
    <row r="633" spans="1:6" ht="15.75">
      <c r="A633" s="26"/>
      <c r="B633" s="7">
        <v>17</v>
      </c>
      <c r="C633" s="13">
        <f>'[2]3 ЦК 1'!$D636</f>
        <v>168.8686923</v>
      </c>
      <c r="D633" s="13">
        <f>'[2]5 ЦК 1'!$D636</f>
        <v>168.28567139999998</v>
      </c>
      <c r="E633" s="13">
        <f>'[2]5 ЦК 1'!$Q636</f>
        <v>0.0010857</v>
      </c>
      <c r="F633" s="14">
        <f>'[2]5 ЦК 1'!$R636</f>
        <v>15.895733699999997</v>
      </c>
    </row>
    <row r="634" spans="1:6" ht="15.75">
      <c r="A634" s="26"/>
      <c r="B634" s="7">
        <v>18</v>
      </c>
      <c r="C634" s="13">
        <f>'[2]3 ЦК 1'!$D637</f>
        <v>156.97702019999997</v>
      </c>
      <c r="D634" s="13">
        <f>'[2]5 ЦК 1'!$D637</f>
        <v>156.3939993</v>
      </c>
      <c r="E634" s="13">
        <f>'[2]5 ЦК 1'!$Q637</f>
        <v>0</v>
      </c>
      <c r="F634" s="14">
        <f>'[2]5 ЦК 1'!$R637</f>
        <v>17.093260799999996</v>
      </c>
    </row>
    <row r="635" spans="1:6" ht="15.75">
      <c r="A635" s="26"/>
      <c r="B635" s="7">
        <v>19</v>
      </c>
      <c r="C635" s="13">
        <f>'[2]3 ЦК 1'!$D638</f>
        <v>150.640875</v>
      </c>
      <c r="D635" s="13">
        <f>'[2]5 ЦК 1'!$D638</f>
        <v>150.0578541</v>
      </c>
      <c r="E635" s="13">
        <f>'[2]5 ЦК 1'!$Q638</f>
        <v>0</v>
      </c>
      <c r="F635" s="14">
        <f>'[2]5 ЦК 1'!$R638</f>
        <v>8.981996099999998</v>
      </c>
    </row>
    <row r="636" spans="1:6" ht="15.75">
      <c r="A636" s="26"/>
      <c r="B636" s="7">
        <v>20</v>
      </c>
      <c r="C636" s="13">
        <f>'[2]3 ЦК 1'!$D639</f>
        <v>152.7699327</v>
      </c>
      <c r="D636" s="13">
        <f>'[2]5 ЦК 1'!$D639</f>
        <v>152.1869118</v>
      </c>
      <c r="E636" s="13">
        <f>'[2]5 ЦК 1'!$Q639</f>
        <v>5.4556425</v>
      </c>
      <c r="F636" s="14">
        <f>'[2]5 ЦК 1'!$R639</f>
        <v>0</v>
      </c>
    </row>
    <row r="637" spans="1:6" ht="15.75">
      <c r="A637" s="26"/>
      <c r="B637" s="7">
        <v>21</v>
      </c>
      <c r="C637" s="13">
        <f>'[2]3 ЦК 1'!$D640</f>
        <v>166.3216401</v>
      </c>
      <c r="D637" s="13">
        <f>'[2]5 ЦК 1'!$D640</f>
        <v>165.7386192</v>
      </c>
      <c r="E637" s="13">
        <f>'[2]5 ЦК 1'!$Q640</f>
        <v>0</v>
      </c>
      <c r="F637" s="14">
        <f>'[2]5 ЦК 1'!$R640</f>
        <v>28.019745599999997</v>
      </c>
    </row>
    <row r="638" spans="1:6" ht="15.75">
      <c r="A638" s="26"/>
      <c r="B638" s="7">
        <v>22</v>
      </c>
      <c r="C638" s="13">
        <f>'[2]3 ЦК 1'!$D641</f>
        <v>144.1364463</v>
      </c>
      <c r="D638" s="13">
        <f>'[2]5 ЦК 1'!$D641</f>
        <v>143.5534254</v>
      </c>
      <c r="E638" s="13">
        <f>'[2]5 ЦК 1'!$Q641</f>
        <v>0</v>
      </c>
      <c r="F638" s="14">
        <f>'[2]5 ЦК 1'!$R641</f>
        <v>20.284133100000002</v>
      </c>
    </row>
    <row r="639" spans="1:6" ht="16.5" thickBot="1">
      <c r="A639" s="26"/>
      <c r="B639" s="7">
        <v>23</v>
      </c>
      <c r="C639" s="13">
        <f>'[2]3 ЦК 1'!$D642</f>
        <v>131.8311225</v>
      </c>
      <c r="D639" s="13">
        <f>'[2]5 ЦК 1'!$D642</f>
        <v>131.2481016</v>
      </c>
      <c r="E639" s="13">
        <f>'[2]5 ЦК 1'!$Q642</f>
        <v>0</v>
      </c>
      <c r="F639" s="14">
        <f>'[2]5 ЦК 1'!$R642</f>
        <v>12.197839499999999</v>
      </c>
    </row>
    <row r="640" spans="1:6" ht="15.75" customHeight="1">
      <c r="A640" s="25">
        <v>41513</v>
      </c>
      <c r="B640" s="7">
        <v>0</v>
      </c>
      <c r="C640" s="13">
        <f>'[2]3 ЦК 1'!$D643</f>
        <v>123.3518055</v>
      </c>
      <c r="D640" s="13">
        <f>'[2]5 ЦК 1'!$D643</f>
        <v>122.76878459999999</v>
      </c>
      <c r="E640" s="13">
        <f>'[2]5 ЦК 1'!$Q643</f>
        <v>0</v>
      </c>
      <c r="F640" s="14">
        <f>'[2]5 ЦК 1'!$R643</f>
        <v>19.242946800000002</v>
      </c>
    </row>
    <row r="641" spans="1:6" ht="15.75">
      <c r="A641" s="26"/>
      <c r="B641" s="7">
        <v>1</v>
      </c>
      <c r="C641" s="13">
        <f>'[2]3 ЦК 1'!$D644</f>
        <v>121.23469050000001</v>
      </c>
      <c r="D641" s="13">
        <f>'[2]5 ЦК 1'!$D644</f>
        <v>120.65166959999999</v>
      </c>
      <c r="E641" s="13">
        <f>'[2]5 ЦК 1'!$Q644</f>
        <v>0</v>
      </c>
      <c r="F641" s="14">
        <f>'[2]5 ЦК 1'!$R644</f>
        <v>25.968858299999994</v>
      </c>
    </row>
    <row r="642" spans="1:6" ht="15.75">
      <c r="A642" s="26"/>
      <c r="B642" s="7">
        <v>2</v>
      </c>
      <c r="C642" s="13">
        <f>'[2]3 ЦК 1'!$D645</f>
        <v>111.0247677</v>
      </c>
      <c r="D642" s="13">
        <f>'[2]5 ЦК 1'!$D645</f>
        <v>110.44174679999999</v>
      </c>
      <c r="E642" s="13">
        <f>'[2]5 ЦК 1'!$Q645</f>
        <v>0</v>
      </c>
      <c r="F642" s="14">
        <f>'[2]5 ЦК 1'!$R645</f>
        <v>18.0030774</v>
      </c>
    </row>
    <row r="643" spans="1:6" ht="15.75">
      <c r="A643" s="26"/>
      <c r="B643" s="7">
        <v>3</v>
      </c>
      <c r="C643" s="13">
        <f>'[2]3 ЦК 1'!$D646</f>
        <v>106.83613709999999</v>
      </c>
      <c r="D643" s="13">
        <f>'[2]5 ЦК 1'!$D646</f>
        <v>106.25311619999998</v>
      </c>
      <c r="E643" s="13">
        <f>'[2]5 ЦК 1'!$Q646</f>
        <v>0</v>
      </c>
      <c r="F643" s="14">
        <f>'[2]5 ЦК 1'!$R646</f>
        <v>14.3442684</v>
      </c>
    </row>
    <row r="644" spans="1:6" ht="15.75">
      <c r="A644" s="26"/>
      <c r="B644" s="7">
        <v>4</v>
      </c>
      <c r="C644" s="13">
        <f>'[2]3 ЦК 1'!$D647</f>
        <v>112.0811538</v>
      </c>
      <c r="D644" s="13">
        <f>'[2]5 ЦК 1'!$D647</f>
        <v>111.49813289999999</v>
      </c>
      <c r="E644" s="13">
        <f>'[2]5 ЦК 1'!$Q647</f>
        <v>0</v>
      </c>
      <c r="F644" s="14">
        <f>'[2]5 ЦК 1'!$R647</f>
        <v>9.158965199999999</v>
      </c>
    </row>
    <row r="645" spans="1:6" ht="15.75">
      <c r="A645" s="26"/>
      <c r="B645" s="7">
        <v>5</v>
      </c>
      <c r="C645" s="13">
        <f>'[2]3 ЦК 1'!$D648</f>
        <v>120.72875429999999</v>
      </c>
      <c r="D645" s="13">
        <f>'[2]5 ЦК 1'!$D648</f>
        <v>120.14573339999998</v>
      </c>
      <c r="E645" s="13">
        <f>'[2]5 ЦК 1'!$Q648</f>
        <v>0</v>
      </c>
      <c r="F645" s="14">
        <f>'[2]5 ЦК 1'!$R648</f>
        <v>2.1920282999999996</v>
      </c>
    </row>
    <row r="646" spans="1:6" ht="15.75">
      <c r="A646" s="26"/>
      <c r="B646" s="7">
        <v>6</v>
      </c>
      <c r="C646" s="13">
        <f>'[2]3 ЦК 1'!$D649</f>
        <v>123.00980999999999</v>
      </c>
      <c r="D646" s="13">
        <f>'[2]5 ЦК 1'!$D649</f>
        <v>122.42678910000001</v>
      </c>
      <c r="E646" s="13">
        <f>'[2]5 ЦК 1'!$Q649</f>
        <v>0.8077608</v>
      </c>
      <c r="F646" s="14">
        <f>'[2]5 ЦК 1'!$R649</f>
        <v>0</v>
      </c>
    </row>
    <row r="647" spans="1:6" ht="15.75">
      <c r="A647" s="26"/>
      <c r="B647" s="7">
        <v>7</v>
      </c>
      <c r="C647" s="13">
        <f>'[2]3 ЦК 1'!$D650</f>
        <v>124.77407249999999</v>
      </c>
      <c r="D647" s="13">
        <f>'[2]5 ЦК 1'!$D650</f>
        <v>124.19105160000001</v>
      </c>
      <c r="E647" s="13">
        <f>'[2]5 ЦК 1'!$Q650</f>
        <v>10.175180399999999</v>
      </c>
      <c r="F647" s="14">
        <f>'[2]5 ЦК 1'!$R650</f>
        <v>0</v>
      </c>
    </row>
    <row r="648" spans="1:6" ht="15.75">
      <c r="A648" s="26"/>
      <c r="B648" s="7">
        <v>8</v>
      </c>
      <c r="C648" s="13">
        <f>'[2]3 ЦК 1'!$D651</f>
        <v>148.38261899999998</v>
      </c>
      <c r="D648" s="13">
        <f>'[2]5 ЦК 1'!$D651</f>
        <v>147.79959809999997</v>
      </c>
      <c r="E648" s="13">
        <f>'[2]5 ЦК 1'!$Q651</f>
        <v>8.453260199999997</v>
      </c>
      <c r="F648" s="14">
        <f>'[2]5 ЦК 1'!$R651</f>
        <v>0</v>
      </c>
    </row>
    <row r="649" spans="1:6" ht="15.75">
      <c r="A649" s="26"/>
      <c r="B649" s="7">
        <v>9</v>
      </c>
      <c r="C649" s="13">
        <f>'[2]3 ЦК 1'!$D652</f>
        <v>156.4917123</v>
      </c>
      <c r="D649" s="13">
        <f>'[2]5 ЦК 1'!$D652</f>
        <v>155.90869139999998</v>
      </c>
      <c r="E649" s="13">
        <f>'[2]5 ЦК 1'!$Q652</f>
        <v>2.371168799999999</v>
      </c>
      <c r="F649" s="14">
        <f>'[2]5 ЦК 1'!$R652</f>
        <v>0</v>
      </c>
    </row>
    <row r="650" spans="1:6" ht="15.75">
      <c r="A650" s="26"/>
      <c r="B650" s="7">
        <v>10</v>
      </c>
      <c r="C650" s="13">
        <f>'[2]3 ЦК 1'!$D653</f>
        <v>164.88200189999998</v>
      </c>
      <c r="D650" s="13">
        <f>'[2]5 ЦК 1'!$D653</f>
        <v>164.298981</v>
      </c>
      <c r="E650" s="13">
        <f>'[2]5 ЦК 1'!$Q653</f>
        <v>0</v>
      </c>
      <c r="F650" s="14">
        <f>'[2]5 ЦК 1'!$R653</f>
        <v>18.636040499999996</v>
      </c>
    </row>
    <row r="651" spans="1:6" ht="15.75">
      <c r="A651" s="26"/>
      <c r="B651" s="7">
        <v>11</v>
      </c>
      <c r="C651" s="13">
        <f>'[2]3 ЦК 1'!$D654</f>
        <v>162.4142058</v>
      </c>
      <c r="D651" s="13">
        <f>'[2]5 ЦК 1'!$D654</f>
        <v>161.83118489999998</v>
      </c>
      <c r="E651" s="13">
        <f>'[2]5 ЦК 1'!$Q654</f>
        <v>0</v>
      </c>
      <c r="F651" s="14">
        <f>'[2]5 ЦК 1'!$R654</f>
        <v>17.8195941</v>
      </c>
    </row>
    <row r="652" spans="1:6" ht="15.75">
      <c r="A652" s="26"/>
      <c r="B652" s="7">
        <v>12</v>
      </c>
      <c r="C652" s="13">
        <f>'[2]3 ЦК 1'!$D655</f>
        <v>160.04195129999997</v>
      </c>
      <c r="D652" s="13">
        <f>'[2]5 ЦК 1'!$D655</f>
        <v>159.45893039999999</v>
      </c>
      <c r="E652" s="13">
        <f>'[2]5 ЦК 1'!$Q655</f>
        <v>0</v>
      </c>
      <c r="F652" s="14">
        <f>'[2]5 ЦК 1'!$R655</f>
        <v>19.160433599999998</v>
      </c>
    </row>
    <row r="653" spans="1:6" ht="15.75">
      <c r="A653" s="26"/>
      <c r="B653" s="7">
        <v>13</v>
      </c>
      <c r="C653" s="13">
        <f>'[2]3 ЦК 1'!$D656</f>
        <v>163.81801589999998</v>
      </c>
      <c r="D653" s="13">
        <f>'[2]5 ЦК 1'!$D656</f>
        <v>163.234995</v>
      </c>
      <c r="E653" s="13">
        <f>'[2]5 ЦК 1'!$Q656</f>
        <v>0</v>
      </c>
      <c r="F653" s="14">
        <f>'[2]5 ЦК 1'!$R656</f>
        <v>18.042162599999997</v>
      </c>
    </row>
    <row r="654" spans="1:6" ht="15.75">
      <c r="A654" s="26"/>
      <c r="B654" s="7">
        <v>14</v>
      </c>
      <c r="C654" s="13">
        <f>'[2]3 ЦК 1'!$D657</f>
        <v>169.53856919999998</v>
      </c>
      <c r="D654" s="13">
        <f>'[2]5 ЦК 1'!$D657</f>
        <v>168.9555483</v>
      </c>
      <c r="E654" s="13">
        <f>'[2]5 ЦК 1'!$Q657</f>
        <v>0</v>
      </c>
      <c r="F654" s="14">
        <f>'[2]5 ЦК 1'!$R657</f>
        <v>24.571562399999998</v>
      </c>
    </row>
    <row r="655" spans="1:6" ht="15.75">
      <c r="A655" s="26"/>
      <c r="B655" s="7">
        <v>15</v>
      </c>
      <c r="C655" s="13">
        <f>'[2]3 ЦК 1'!$D658</f>
        <v>169.59285419999998</v>
      </c>
      <c r="D655" s="13">
        <f>'[2]5 ЦК 1'!$D658</f>
        <v>169.0098333</v>
      </c>
      <c r="E655" s="13">
        <f>'[2]5 ЦК 1'!$Q658</f>
        <v>0</v>
      </c>
      <c r="F655" s="14">
        <f>'[2]5 ЦК 1'!$R658</f>
        <v>23.0439825</v>
      </c>
    </row>
    <row r="656" spans="1:6" ht="15.75">
      <c r="A656" s="26"/>
      <c r="B656" s="7">
        <v>16</v>
      </c>
      <c r="C656" s="13">
        <f>'[2]3 ЦК 1'!$D659</f>
        <v>168.7156086</v>
      </c>
      <c r="D656" s="13">
        <f>'[2]5 ЦК 1'!$D659</f>
        <v>168.13258769999996</v>
      </c>
      <c r="E656" s="13">
        <f>'[2]5 ЦК 1'!$Q659</f>
        <v>0</v>
      </c>
      <c r="F656" s="14">
        <f>'[2]5 ЦК 1'!$R659</f>
        <v>28.293341999999996</v>
      </c>
    </row>
    <row r="657" spans="1:6" ht="15.75">
      <c r="A657" s="26"/>
      <c r="B657" s="7">
        <v>17</v>
      </c>
      <c r="C657" s="13">
        <f>'[2]3 ЦК 1'!$D660</f>
        <v>166.4139246</v>
      </c>
      <c r="D657" s="13">
        <f>'[2]5 ЦК 1'!$D660</f>
        <v>165.8309037</v>
      </c>
      <c r="E657" s="13">
        <f>'[2]5 ЦК 1'!$Q660</f>
        <v>0</v>
      </c>
      <c r="F657" s="14">
        <f>'[2]5 ЦК 1'!$R660</f>
        <v>26.1621129</v>
      </c>
    </row>
    <row r="658" spans="1:6" ht="15.75">
      <c r="A658" s="26"/>
      <c r="B658" s="7">
        <v>18</v>
      </c>
      <c r="C658" s="13">
        <f>'[2]3 ЦК 1'!$D661</f>
        <v>156.16057379999998</v>
      </c>
      <c r="D658" s="13">
        <f>'[2]5 ЦК 1'!$D661</f>
        <v>155.5775529</v>
      </c>
      <c r="E658" s="13">
        <f>'[2]5 ЦК 1'!$Q661</f>
        <v>0</v>
      </c>
      <c r="F658" s="14">
        <f>'[2]5 ЦК 1'!$R661</f>
        <v>22.121137499999996</v>
      </c>
    </row>
    <row r="659" spans="1:6" ht="15.75">
      <c r="A659" s="26"/>
      <c r="B659" s="7">
        <v>19</v>
      </c>
      <c r="C659" s="13">
        <f>'[2]3 ЦК 1'!$D662</f>
        <v>152.90347379999997</v>
      </c>
      <c r="D659" s="13">
        <f>'[2]5 ЦК 1'!$D662</f>
        <v>152.3204529</v>
      </c>
      <c r="E659" s="13">
        <f>'[2]5 ЦК 1'!$Q662</f>
        <v>0.0010857</v>
      </c>
      <c r="F659" s="14">
        <f>'[2]5 ЦК 1'!$R662</f>
        <v>17.986791899999997</v>
      </c>
    </row>
    <row r="660" spans="1:6" ht="15.75">
      <c r="A660" s="26"/>
      <c r="B660" s="7">
        <v>20</v>
      </c>
      <c r="C660" s="13">
        <f>'[2]3 ЦК 1'!$D663</f>
        <v>156.93576359999997</v>
      </c>
      <c r="D660" s="13">
        <f>'[2]5 ЦК 1'!$D663</f>
        <v>156.3527427</v>
      </c>
      <c r="E660" s="13">
        <f>'[2]5 ЦК 1'!$Q663</f>
        <v>0</v>
      </c>
      <c r="F660" s="14">
        <f>'[2]5 ЦК 1'!$R663</f>
        <v>9.177422100000001</v>
      </c>
    </row>
    <row r="661" spans="1:6" ht="15.75">
      <c r="A661" s="26"/>
      <c r="B661" s="7">
        <v>21</v>
      </c>
      <c r="C661" s="13">
        <f>'[2]3 ЦК 1'!$D664</f>
        <v>165.84284639999998</v>
      </c>
      <c r="D661" s="13">
        <f>'[2]5 ЦК 1'!$D664</f>
        <v>165.25982549999998</v>
      </c>
      <c r="E661" s="13">
        <f>'[2]5 ЦК 1'!$Q664</f>
        <v>0</v>
      </c>
      <c r="F661" s="14">
        <f>'[2]5 ЦК 1'!$R664</f>
        <v>26.762504999999997</v>
      </c>
    </row>
    <row r="662" spans="1:6" ht="15.75">
      <c r="A662" s="26"/>
      <c r="B662" s="7">
        <v>22</v>
      </c>
      <c r="C662" s="13">
        <f>'[2]3 ЦК 1'!$D665</f>
        <v>146.27310389999997</v>
      </c>
      <c r="D662" s="13">
        <f>'[2]5 ЦК 1'!$D665</f>
        <v>145.690083</v>
      </c>
      <c r="E662" s="13">
        <f>'[2]5 ЦК 1'!$Q665</f>
        <v>0</v>
      </c>
      <c r="F662" s="14">
        <f>'[2]5 ЦК 1'!$R665</f>
        <v>23.5824897</v>
      </c>
    </row>
    <row r="663" spans="1:6" ht="16.5" thickBot="1">
      <c r="A663" s="26"/>
      <c r="B663" s="7">
        <v>23</v>
      </c>
      <c r="C663" s="13">
        <f>'[2]3 ЦК 1'!$D666</f>
        <v>129.5392098</v>
      </c>
      <c r="D663" s="13">
        <f>'[2]5 ЦК 1'!$D666</f>
        <v>128.95618889999997</v>
      </c>
      <c r="E663" s="13">
        <f>'[2]5 ЦК 1'!$Q666</f>
        <v>0</v>
      </c>
      <c r="F663" s="14">
        <f>'[2]5 ЦК 1'!$R666</f>
        <v>30.9229074</v>
      </c>
    </row>
    <row r="664" spans="1:6" ht="15.75" customHeight="1">
      <c r="A664" s="25">
        <v>41514</v>
      </c>
      <c r="B664" s="7">
        <v>0</v>
      </c>
      <c r="C664" s="13">
        <f>'[2]3 ЦК 1'!$D667</f>
        <v>125.91622889999998</v>
      </c>
      <c r="D664" s="13">
        <f>'[2]5 ЦК 1'!$D667</f>
        <v>125.333208</v>
      </c>
      <c r="E664" s="13">
        <f>'[2]5 ЦК 1'!$Q667</f>
        <v>0</v>
      </c>
      <c r="F664" s="14">
        <f>'[2]5 ЦК 1'!$R667</f>
        <v>12.6342909</v>
      </c>
    </row>
    <row r="665" spans="1:6" ht="15.75">
      <c r="A665" s="26"/>
      <c r="B665" s="7">
        <v>1</v>
      </c>
      <c r="C665" s="13">
        <f>'[2]3 ЦК 1'!$D668</f>
        <v>122.92946819999999</v>
      </c>
      <c r="D665" s="13">
        <f>'[2]5 ЦК 1'!$D668</f>
        <v>122.34644730000001</v>
      </c>
      <c r="E665" s="13">
        <f>'[2]5 ЦК 1'!$Q668</f>
        <v>0</v>
      </c>
      <c r="F665" s="14">
        <f>'[2]5 ЦК 1'!$R668</f>
        <v>23.429406000000004</v>
      </c>
    </row>
    <row r="666" spans="1:6" ht="15.75">
      <c r="A666" s="26"/>
      <c r="B666" s="7">
        <v>2</v>
      </c>
      <c r="C666" s="13">
        <f>'[2]3 ЦК 1'!$D669</f>
        <v>111.92155589999997</v>
      </c>
      <c r="D666" s="13">
        <f>'[2]5 ЦК 1'!$D669</f>
        <v>111.338535</v>
      </c>
      <c r="E666" s="13">
        <f>'[2]5 ЦК 1'!$Q669</f>
        <v>0</v>
      </c>
      <c r="F666" s="14">
        <f>'[2]5 ЦК 1'!$R669</f>
        <v>17.2930296</v>
      </c>
    </row>
    <row r="667" spans="1:6" ht="15.75">
      <c r="A667" s="26"/>
      <c r="B667" s="7">
        <v>3</v>
      </c>
      <c r="C667" s="13">
        <f>'[2]3 ЦК 1'!$D670</f>
        <v>104.64953729999998</v>
      </c>
      <c r="D667" s="13">
        <f>'[2]5 ЦК 1'!$D670</f>
        <v>104.0665164</v>
      </c>
      <c r="E667" s="13">
        <f>'[2]5 ЦК 1'!$Q670</f>
        <v>0</v>
      </c>
      <c r="F667" s="14">
        <f>'[2]5 ЦК 1'!$R670</f>
        <v>12.5050926</v>
      </c>
    </row>
    <row r="668" spans="1:6" ht="15.75">
      <c r="A668" s="26"/>
      <c r="B668" s="7">
        <v>4</v>
      </c>
      <c r="C668" s="13">
        <f>'[2]3 ЦК 1'!$D671</f>
        <v>109.55472989999998</v>
      </c>
      <c r="D668" s="13">
        <f>'[2]5 ЦК 1'!$D671</f>
        <v>108.97170899999999</v>
      </c>
      <c r="E668" s="13">
        <f>'[2]5 ЦК 1'!$Q671</f>
        <v>0</v>
      </c>
      <c r="F668" s="14">
        <f>'[2]5 ЦК 1'!$R671</f>
        <v>12.007841999999998</v>
      </c>
    </row>
    <row r="669" spans="1:6" ht="15.75">
      <c r="A669" s="26"/>
      <c r="B669" s="7">
        <v>5</v>
      </c>
      <c r="C669" s="13">
        <f>'[2]3 ЦК 1'!$D672</f>
        <v>121.09029239999998</v>
      </c>
      <c r="D669" s="13">
        <f>'[2]5 ЦК 1'!$D672</f>
        <v>120.5072715</v>
      </c>
      <c r="E669" s="13">
        <f>'[2]5 ЦК 1'!$Q672</f>
        <v>0</v>
      </c>
      <c r="F669" s="14">
        <f>'[2]5 ЦК 1'!$R672</f>
        <v>3.4709828999999996</v>
      </c>
    </row>
    <row r="670" spans="1:6" ht="15.75">
      <c r="A670" s="26"/>
      <c r="B670" s="7">
        <v>6</v>
      </c>
      <c r="C670" s="13">
        <f>'[2]3 ЦК 1'!$D673</f>
        <v>124.1150526</v>
      </c>
      <c r="D670" s="13">
        <f>'[2]5 ЦК 1'!$D673</f>
        <v>123.53203169999998</v>
      </c>
      <c r="E670" s="13">
        <f>'[2]5 ЦК 1'!$Q673</f>
        <v>1.6546067999999998</v>
      </c>
      <c r="F670" s="14">
        <f>'[2]5 ЦК 1'!$R673</f>
        <v>0</v>
      </c>
    </row>
    <row r="671" spans="1:6" ht="15.75">
      <c r="A671" s="26"/>
      <c r="B671" s="7">
        <v>7</v>
      </c>
      <c r="C671" s="13">
        <f>'[2]3 ЦК 1'!$D674</f>
        <v>125.45154929999998</v>
      </c>
      <c r="D671" s="13">
        <f>'[2]5 ЦК 1'!$D674</f>
        <v>124.86852839999999</v>
      </c>
      <c r="E671" s="13">
        <f>'[2]5 ЦК 1'!$Q674</f>
        <v>11.2988799</v>
      </c>
      <c r="F671" s="14">
        <f>'[2]5 ЦК 1'!$R674</f>
        <v>0</v>
      </c>
    </row>
    <row r="672" spans="1:6" ht="15.75">
      <c r="A672" s="26"/>
      <c r="B672" s="7">
        <v>8</v>
      </c>
      <c r="C672" s="13">
        <f>'[2]3 ЦК 1'!$D675</f>
        <v>152.2097115</v>
      </c>
      <c r="D672" s="13">
        <f>'[2]5 ЦК 1'!$D675</f>
        <v>151.6266906</v>
      </c>
      <c r="E672" s="13">
        <f>'[2]5 ЦК 1'!$Q675</f>
        <v>7.924524299999999</v>
      </c>
      <c r="F672" s="14">
        <f>'[2]5 ЦК 1'!$R675</f>
        <v>0</v>
      </c>
    </row>
    <row r="673" spans="1:6" ht="15.75">
      <c r="A673" s="26"/>
      <c r="B673" s="7">
        <v>9</v>
      </c>
      <c r="C673" s="13">
        <f>'[2]3 ЦК 1'!$D676</f>
        <v>161.269878</v>
      </c>
      <c r="D673" s="13">
        <f>'[2]5 ЦК 1'!$D676</f>
        <v>160.6868571</v>
      </c>
      <c r="E673" s="13">
        <f>'[2]5 ЦК 1'!$Q676</f>
        <v>0.0727419</v>
      </c>
      <c r="F673" s="14">
        <f>'[2]5 ЦК 1'!$R676</f>
        <v>1.5568938</v>
      </c>
    </row>
    <row r="674" spans="1:6" ht="15.75">
      <c r="A674" s="26"/>
      <c r="B674" s="7">
        <v>10</v>
      </c>
      <c r="C674" s="13">
        <f>'[2]3 ЦК 1'!$D677</f>
        <v>164.19583949999998</v>
      </c>
      <c r="D674" s="13">
        <f>'[2]5 ЦК 1'!$D677</f>
        <v>163.6128186</v>
      </c>
      <c r="E674" s="13">
        <f>'[2]5 ЦК 1'!$Q677</f>
        <v>0</v>
      </c>
      <c r="F674" s="14">
        <f>'[2]5 ЦК 1'!$R677</f>
        <v>7.731269699999999</v>
      </c>
    </row>
    <row r="675" spans="1:6" ht="15.75">
      <c r="A675" s="26"/>
      <c r="B675" s="7">
        <v>11</v>
      </c>
      <c r="C675" s="13">
        <f>'[2]3 ЦК 1'!$D678</f>
        <v>161.6477016</v>
      </c>
      <c r="D675" s="13">
        <f>'[2]5 ЦК 1'!$D678</f>
        <v>161.0646807</v>
      </c>
      <c r="E675" s="13">
        <f>'[2]5 ЦК 1'!$Q678</f>
        <v>0</v>
      </c>
      <c r="F675" s="14">
        <f>'[2]5 ЦК 1'!$R678</f>
        <v>8.714913899999999</v>
      </c>
    </row>
    <row r="676" spans="1:6" ht="15.75">
      <c r="A676" s="26"/>
      <c r="B676" s="7">
        <v>12</v>
      </c>
      <c r="C676" s="13">
        <f>'[2]3 ЦК 1'!$D679</f>
        <v>158.8856808</v>
      </c>
      <c r="D676" s="13">
        <f>'[2]5 ЦК 1'!$D679</f>
        <v>158.30265989999998</v>
      </c>
      <c r="E676" s="13">
        <f>'[2]5 ЦК 1'!$Q679</f>
        <v>0</v>
      </c>
      <c r="F676" s="14">
        <f>'[2]5 ЦК 1'!$R679</f>
        <v>12.6755475</v>
      </c>
    </row>
    <row r="677" spans="1:6" ht="15.75">
      <c r="A677" s="26"/>
      <c r="B677" s="7">
        <v>13</v>
      </c>
      <c r="C677" s="13">
        <f>'[2]3 ЦК 1'!$D680</f>
        <v>161.4349044</v>
      </c>
      <c r="D677" s="13">
        <f>'[2]5 ЦК 1'!$D680</f>
        <v>160.85188349999999</v>
      </c>
      <c r="E677" s="13">
        <f>'[2]5 ЦК 1'!$Q680</f>
        <v>0</v>
      </c>
      <c r="F677" s="14">
        <f>'[2]5 ЦК 1'!$R680</f>
        <v>14.166213599999997</v>
      </c>
    </row>
    <row r="678" spans="1:6" ht="15.75">
      <c r="A678" s="26"/>
      <c r="B678" s="7">
        <v>14</v>
      </c>
      <c r="C678" s="13">
        <f>'[2]3 ЦК 1'!$D681</f>
        <v>164.418408</v>
      </c>
      <c r="D678" s="13">
        <f>'[2]5 ЦК 1'!$D681</f>
        <v>163.8353871</v>
      </c>
      <c r="E678" s="13">
        <f>'[2]5 ЦК 1'!$Q681</f>
        <v>0</v>
      </c>
      <c r="F678" s="14">
        <f>'[2]5 ЦК 1'!$R681</f>
        <v>26.681077499999997</v>
      </c>
    </row>
    <row r="679" spans="1:6" ht="15.75">
      <c r="A679" s="26"/>
      <c r="B679" s="7">
        <v>15</v>
      </c>
      <c r="C679" s="13">
        <f>'[2]3 ЦК 1'!$D682</f>
        <v>166.2999261</v>
      </c>
      <c r="D679" s="13">
        <f>'[2]5 ЦК 1'!$D682</f>
        <v>165.71690519999999</v>
      </c>
      <c r="E679" s="13">
        <f>'[2]5 ЦК 1'!$Q682</f>
        <v>0</v>
      </c>
      <c r="F679" s="14">
        <f>'[2]5 ЦК 1'!$R682</f>
        <v>21.280805699999995</v>
      </c>
    </row>
    <row r="680" spans="1:6" ht="15.75">
      <c r="A680" s="26"/>
      <c r="B680" s="7">
        <v>16</v>
      </c>
      <c r="C680" s="13">
        <f>'[2]3 ЦК 1'!$D683</f>
        <v>164.81685989999997</v>
      </c>
      <c r="D680" s="13">
        <f>'[2]5 ЦК 1'!$D683</f>
        <v>164.233839</v>
      </c>
      <c r="E680" s="13">
        <f>'[2]5 ЦК 1'!$Q683</f>
        <v>0.0010857</v>
      </c>
      <c r="F680" s="14">
        <f>'[2]5 ЦК 1'!$R683</f>
        <v>30.8903364</v>
      </c>
    </row>
    <row r="681" spans="1:6" ht="15.75">
      <c r="A681" s="26"/>
      <c r="B681" s="7">
        <v>17</v>
      </c>
      <c r="C681" s="13">
        <f>'[2]3 ЦК 1'!$D684</f>
        <v>161.63793029999997</v>
      </c>
      <c r="D681" s="13">
        <f>'[2]5 ЦК 1'!$D684</f>
        <v>161.05490939999999</v>
      </c>
      <c r="E681" s="13">
        <f>'[2]5 ЦК 1'!$Q684</f>
        <v>0</v>
      </c>
      <c r="F681" s="14">
        <f>'[2]5 ЦК 1'!$R684</f>
        <v>27.815633999999996</v>
      </c>
    </row>
    <row r="682" spans="1:6" ht="15.75">
      <c r="A682" s="26"/>
      <c r="B682" s="7">
        <v>18</v>
      </c>
      <c r="C682" s="13">
        <f>'[2]3 ЦК 1'!$D685</f>
        <v>157.86620849999997</v>
      </c>
      <c r="D682" s="13">
        <f>'[2]5 ЦК 1'!$D685</f>
        <v>157.2831876</v>
      </c>
      <c r="E682" s="13">
        <f>'[2]5 ЦК 1'!$Q685</f>
        <v>0</v>
      </c>
      <c r="F682" s="14">
        <f>'[2]5 ЦК 1'!$R685</f>
        <v>13.029485699999999</v>
      </c>
    </row>
    <row r="683" spans="1:6" ht="15.75">
      <c r="A683" s="26"/>
      <c r="B683" s="7">
        <v>19</v>
      </c>
      <c r="C683" s="13">
        <f>'[2]3 ЦК 1'!$D686</f>
        <v>154.419111</v>
      </c>
      <c r="D683" s="13">
        <f>'[2]5 ЦК 1'!$D686</f>
        <v>153.8360901</v>
      </c>
      <c r="E683" s="13">
        <f>'[2]5 ЦК 1'!$Q686</f>
        <v>0</v>
      </c>
      <c r="F683" s="14">
        <f>'[2]5 ЦК 1'!$R686</f>
        <v>2.0726013</v>
      </c>
    </row>
    <row r="684" spans="1:6" ht="15.75">
      <c r="A684" s="26"/>
      <c r="B684" s="7">
        <v>20</v>
      </c>
      <c r="C684" s="13">
        <f>'[2]3 ЦК 1'!$D687</f>
        <v>159.56858609999998</v>
      </c>
      <c r="D684" s="13">
        <f>'[2]5 ЦК 1'!$D687</f>
        <v>158.9855652</v>
      </c>
      <c r="E684" s="13">
        <f>'[2]5 ЦК 1'!$Q687</f>
        <v>0</v>
      </c>
      <c r="F684" s="14">
        <f>'[2]5 ЦК 1'!$R687</f>
        <v>3.7174368</v>
      </c>
    </row>
    <row r="685" spans="1:6" ht="15.75">
      <c r="A685" s="26"/>
      <c r="B685" s="7">
        <v>21</v>
      </c>
      <c r="C685" s="13">
        <f>'[2]3 ЦК 1'!$D688</f>
        <v>165.7592475</v>
      </c>
      <c r="D685" s="13">
        <f>'[2]5 ЦК 1'!$D688</f>
        <v>165.1762266</v>
      </c>
      <c r="E685" s="13">
        <f>'[2]5 ЦК 1'!$Q688</f>
        <v>0</v>
      </c>
      <c r="F685" s="14">
        <f>'[2]5 ЦК 1'!$R688</f>
        <v>19.924766400000003</v>
      </c>
    </row>
    <row r="686" spans="1:6" ht="15.75">
      <c r="A686" s="26"/>
      <c r="B686" s="7">
        <v>22</v>
      </c>
      <c r="C686" s="13">
        <f>'[2]3 ЦК 1'!$D689</f>
        <v>149.2555218</v>
      </c>
      <c r="D686" s="13">
        <f>'[2]5 ЦК 1'!$D689</f>
        <v>148.67250089999996</v>
      </c>
      <c r="E686" s="13">
        <f>'[2]5 ЦК 1'!$Q689</f>
        <v>0.0010857</v>
      </c>
      <c r="F686" s="14">
        <f>'[2]5 ЦК 1'!$R689</f>
        <v>20.426359799999997</v>
      </c>
    </row>
    <row r="687" spans="1:6" ht="16.5" thickBot="1">
      <c r="A687" s="26"/>
      <c r="B687" s="7">
        <v>23</v>
      </c>
      <c r="C687" s="13">
        <f>'[2]3 ЦК 1'!$D690</f>
        <v>128.22334139999998</v>
      </c>
      <c r="D687" s="13">
        <f>'[2]5 ЦК 1'!$D690</f>
        <v>127.6403205</v>
      </c>
      <c r="E687" s="13">
        <f>'[2]5 ЦК 1'!$Q690</f>
        <v>0</v>
      </c>
      <c r="F687" s="14">
        <f>'[2]5 ЦК 1'!$R690</f>
        <v>10.105695599999999</v>
      </c>
    </row>
    <row r="688" spans="1:6" ht="15.75" customHeight="1">
      <c r="A688" s="25">
        <v>41515</v>
      </c>
      <c r="B688" s="7">
        <v>0</v>
      </c>
      <c r="C688" s="13">
        <f>'[2]3 ЦК 1'!$D691</f>
        <v>125.3581791</v>
      </c>
      <c r="D688" s="13">
        <f>'[2]5 ЦК 1'!$D691</f>
        <v>124.77515819999998</v>
      </c>
      <c r="E688" s="13">
        <f>'[2]5 ЦК 1'!$Q691</f>
        <v>0</v>
      </c>
      <c r="F688" s="14">
        <f>'[2]5 ЦК 1'!$R691</f>
        <v>1.9835738999999997</v>
      </c>
    </row>
    <row r="689" spans="1:6" ht="15.75">
      <c r="A689" s="26"/>
      <c r="B689" s="7">
        <v>1</v>
      </c>
      <c r="C689" s="13">
        <f>'[2]3 ЦК 1'!$D692</f>
        <v>122.73621359999999</v>
      </c>
      <c r="D689" s="13">
        <f>'[2]5 ЦК 1'!$D692</f>
        <v>122.15319269999999</v>
      </c>
      <c r="E689" s="13">
        <f>'[2]5 ЦК 1'!$Q692</f>
        <v>0</v>
      </c>
      <c r="F689" s="14">
        <f>'[2]5 ЦК 1'!$R692</f>
        <v>1.6546067999999998</v>
      </c>
    </row>
    <row r="690" spans="1:6" ht="15.75">
      <c r="A690" s="26"/>
      <c r="B690" s="7">
        <v>2</v>
      </c>
      <c r="C690" s="13">
        <f>'[2]3 ЦК 1'!$D693</f>
        <v>113.9583291</v>
      </c>
      <c r="D690" s="13">
        <f>'[2]5 ЦК 1'!$D693</f>
        <v>113.37530819999999</v>
      </c>
      <c r="E690" s="13">
        <f>'[2]5 ЦК 1'!$Q693</f>
        <v>0</v>
      </c>
      <c r="F690" s="14">
        <f>'[2]5 ЦК 1'!$R693</f>
        <v>10.4292342</v>
      </c>
    </row>
    <row r="691" spans="1:6" ht="15.75">
      <c r="A691" s="26"/>
      <c r="B691" s="7">
        <v>3</v>
      </c>
      <c r="C691" s="13">
        <f>'[2]3 ЦК 1'!$D694</f>
        <v>110.04980909999998</v>
      </c>
      <c r="D691" s="13">
        <f>'[2]5 ЦК 1'!$D694</f>
        <v>109.4667882</v>
      </c>
      <c r="E691" s="13">
        <f>'[2]5 ЦК 1'!$Q694</f>
        <v>0</v>
      </c>
      <c r="F691" s="14">
        <f>'[2]5 ЦК 1'!$R694</f>
        <v>2.8575624</v>
      </c>
    </row>
    <row r="692" spans="1:6" ht="15.75">
      <c r="A692" s="26"/>
      <c r="B692" s="7">
        <v>4</v>
      </c>
      <c r="C692" s="13">
        <f>'[2]3 ЦК 1'!$D695</f>
        <v>114.40998029999999</v>
      </c>
      <c r="D692" s="13">
        <f>'[2]5 ЦК 1'!$D695</f>
        <v>113.82695939999999</v>
      </c>
      <c r="E692" s="13">
        <f>'[2]5 ЦК 1'!$Q695</f>
        <v>4.758623099999999</v>
      </c>
      <c r="F692" s="14">
        <f>'[2]5 ЦК 1'!$R695</f>
        <v>0.0010857</v>
      </c>
    </row>
    <row r="693" spans="1:6" ht="15.75">
      <c r="A693" s="26"/>
      <c r="B693" s="7">
        <v>5</v>
      </c>
      <c r="C693" s="13">
        <f>'[2]3 ЦК 1'!$D696</f>
        <v>120.5539566</v>
      </c>
      <c r="D693" s="13">
        <f>'[2]5 ЦК 1'!$D696</f>
        <v>119.97093569999998</v>
      </c>
      <c r="E693" s="13">
        <f>'[2]5 ЦК 1'!$Q696</f>
        <v>0.7665042</v>
      </c>
      <c r="F693" s="14">
        <f>'[2]5 ЦК 1'!$R696</f>
        <v>0.0010857</v>
      </c>
    </row>
    <row r="694" spans="1:6" ht="15.75">
      <c r="A694" s="26"/>
      <c r="B694" s="7">
        <v>6</v>
      </c>
      <c r="C694" s="13">
        <f>'[2]3 ЦК 1'!$D697</f>
        <v>121.25749019999998</v>
      </c>
      <c r="D694" s="13">
        <f>'[2]5 ЦК 1'!$D697</f>
        <v>120.6744693</v>
      </c>
      <c r="E694" s="13">
        <f>'[2]5 ЦК 1'!$Q697</f>
        <v>0.026056799999999998</v>
      </c>
      <c r="F694" s="14">
        <f>'[2]5 ЦК 1'!$R697</f>
        <v>1.0411863</v>
      </c>
    </row>
    <row r="695" spans="1:6" ht="15.75">
      <c r="A695" s="26"/>
      <c r="B695" s="7">
        <v>7</v>
      </c>
      <c r="C695" s="13">
        <f>'[2]3 ЦК 1'!$D698</f>
        <v>122.2194204</v>
      </c>
      <c r="D695" s="13">
        <f>'[2]5 ЦК 1'!$D698</f>
        <v>121.63639949999997</v>
      </c>
      <c r="E695" s="13">
        <f>'[2]5 ЦК 1'!$Q698</f>
        <v>5.2537023</v>
      </c>
      <c r="F695" s="14">
        <f>'[2]5 ЦК 1'!$R698</f>
        <v>0</v>
      </c>
    </row>
    <row r="696" spans="1:6" ht="15.75">
      <c r="A696" s="26"/>
      <c r="B696" s="7">
        <v>8</v>
      </c>
      <c r="C696" s="13">
        <f>'[2]3 ЦК 1'!$D699</f>
        <v>150.1924809</v>
      </c>
      <c r="D696" s="13">
        <f>'[2]5 ЦК 1'!$D699</f>
        <v>149.60945999999998</v>
      </c>
      <c r="E696" s="13">
        <f>'[2]5 ЦК 1'!$Q699</f>
        <v>0.007599900000000001</v>
      </c>
      <c r="F696" s="14">
        <f>'[2]5 ЦК 1'!$R699</f>
        <v>1.8185474999999998</v>
      </c>
    </row>
    <row r="697" spans="1:6" ht="15.75">
      <c r="A697" s="26"/>
      <c r="B697" s="7">
        <v>9</v>
      </c>
      <c r="C697" s="13">
        <f>'[2]3 ЦК 1'!$D700</f>
        <v>160.38937529999998</v>
      </c>
      <c r="D697" s="13">
        <f>'[2]5 ЦК 1'!$D700</f>
        <v>159.8063544</v>
      </c>
      <c r="E697" s="13">
        <f>'[2]5 ЦК 1'!$Q700</f>
        <v>0</v>
      </c>
      <c r="F697" s="14">
        <f>'[2]5 ЦК 1'!$R700</f>
        <v>16.955376899999997</v>
      </c>
    </row>
    <row r="698" spans="1:6" ht="15.75">
      <c r="A698" s="26"/>
      <c r="B698" s="7">
        <v>10</v>
      </c>
      <c r="C698" s="13">
        <f>'[2]3 ЦК 1'!$D701</f>
        <v>165.0828564</v>
      </c>
      <c r="D698" s="13">
        <f>'[2]5 ЦК 1'!$D701</f>
        <v>164.4998355</v>
      </c>
      <c r="E698" s="13">
        <f>'[2]5 ЦК 1'!$Q701</f>
        <v>0</v>
      </c>
      <c r="F698" s="14">
        <f>'[2]5 ЦК 1'!$R701</f>
        <v>24.6660183</v>
      </c>
    </row>
    <row r="699" spans="1:6" ht="15.75">
      <c r="A699" s="26"/>
      <c r="B699" s="7">
        <v>11</v>
      </c>
      <c r="C699" s="13">
        <f>'[2]3 ЦК 1'!$D702</f>
        <v>157.48078499999997</v>
      </c>
      <c r="D699" s="13">
        <f>'[2]5 ЦК 1'!$D702</f>
        <v>156.8977641</v>
      </c>
      <c r="E699" s="13">
        <f>'[2]5 ЦК 1'!$Q702</f>
        <v>0</v>
      </c>
      <c r="F699" s="14">
        <f>'[2]5 ЦК 1'!$R702</f>
        <v>19.6370559</v>
      </c>
    </row>
    <row r="700" spans="1:6" ht="15.75">
      <c r="A700" s="26"/>
      <c r="B700" s="7">
        <v>12</v>
      </c>
      <c r="C700" s="13">
        <f>'[2]3 ЦК 1'!$D703</f>
        <v>155.2420716</v>
      </c>
      <c r="D700" s="13">
        <f>'[2]5 ЦК 1'!$D703</f>
        <v>154.65905069999997</v>
      </c>
      <c r="E700" s="13">
        <f>'[2]5 ЦК 1'!$Q703</f>
        <v>0</v>
      </c>
      <c r="F700" s="14">
        <f>'[2]5 ЦК 1'!$R703</f>
        <v>17.2289733</v>
      </c>
    </row>
    <row r="701" spans="1:6" ht="15.75">
      <c r="A701" s="26"/>
      <c r="B701" s="7">
        <v>13</v>
      </c>
      <c r="C701" s="13">
        <f>'[2]3 ЦК 1'!$D704</f>
        <v>157.991064</v>
      </c>
      <c r="D701" s="13">
        <f>'[2]5 ЦК 1'!$D704</f>
        <v>157.4080431</v>
      </c>
      <c r="E701" s="13">
        <f>'[2]5 ЦК 1'!$Q704</f>
        <v>0</v>
      </c>
      <c r="F701" s="14">
        <f>'[2]5 ЦК 1'!$R704</f>
        <v>22.0212531</v>
      </c>
    </row>
    <row r="702" spans="1:6" ht="15.75">
      <c r="A702" s="26"/>
      <c r="B702" s="7">
        <v>14</v>
      </c>
      <c r="C702" s="13">
        <f>'[2]3 ЦК 1'!$D705</f>
        <v>164.40755099999998</v>
      </c>
      <c r="D702" s="13">
        <f>'[2]5 ЦК 1'!$D705</f>
        <v>163.8245301</v>
      </c>
      <c r="E702" s="13">
        <f>'[2]5 ЦК 1'!$Q705</f>
        <v>0</v>
      </c>
      <c r="F702" s="14">
        <f>'[2]5 ЦК 1'!$R705</f>
        <v>29.015332499999992</v>
      </c>
    </row>
    <row r="703" spans="1:6" ht="15.75">
      <c r="A703" s="26"/>
      <c r="B703" s="7">
        <v>15</v>
      </c>
      <c r="C703" s="13">
        <f>'[2]3 ЦК 1'!$D706</f>
        <v>169.23674459999998</v>
      </c>
      <c r="D703" s="13">
        <f>'[2]5 ЦК 1'!$D706</f>
        <v>168.6537237</v>
      </c>
      <c r="E703" s="13">
        <f>'[2]5 ЦК 1'!$Q706</f>
        <v>0</v>
      </c>
      <c r="F703" s="14">
        <f>'[2]5 ЦК 1'!$R706</f>
        <v>25.369551899999994</v>
      </c>
    </row>
    <row r="704" spans="1:6" ht="15.75">
      <c r="A704" s="26"/>
      <c r="B704" s="7">
        <v>16</v>
      </c>
      <c r="C704" s="13">
        <f>'[2]3 ЦК 1'!$D707</f>
        <v>169.40502809999998</v>
      </c>
      <c r="D704" s="13">
        <f>'[2]5 ЦК 1'!$D707</f>
        <v>168.8220072</v>
      </c>
      <c r="E704" s="13">
        <f>'[2]5 ЦК 1'!$Q707</f>
        <v>0</v>
      </c>
      <c r="F704" s="14">
        <f>'[2]5 ЦК 1'!$R707</f>
        <v>34.5133173</v>
      </c>
    </row>
    <row r="705" spans="1:6" ht="15.75">
      <c r="A705" s="26"/>
      <c r="B705" s="7">
        <v>17</v>
      </c>
      <c r="C705" s="13">
        <f>'[2]3 ЦК 1'!$D708</f>
        <v>168.91972019999997</v>
      </c>
      <c r="D705" s="13">
        <f>'[2]5 ЦК 1'!$D708</f>
        <v>168.3366993</v>
      </c>
      <c r="E705" s="13">
        <f>'[2]5 ЦК 1'!$Q708</f>
        <v>0</v>
      </c>
      <c r="F705" s="14">
        <f>'[2]5 ЦК 1'!$R708</f>
        <v>27.900318600000006</v>
      </c>
    </row>
    <row r="706" spans="1:6" ht="15.75">
      <c r="A706" s="26"/>
      <c r="B706" s="7">
        <v>18</v>
      </c>
      <c r="C706" s="13">
        <f>'[2]3 ЦК 1'!$D709</f>
        <v>159.57618599999998</v>
      </c>
      <c r="D706" s="13">
        <f>'[2]5 ЦК 1'!$D709</f>
        <v>158.9931651</v>
      </c>
      <c r="E706" s="13">
        <f>'[2]5 ЦК 1'!$Q709</f>
        <v>0</v>
      </c>
      <c r="F706" s="14">
        <f>'[2]5 ЦК 1'!$R709</f>
        <v>23.194894799999997</v>
      </c>
    </row>
    <row r="707" spans="1:6" ht="15.75">
      <c r="A707" s="26"/>
      <c r="B707" s="7">
        <v>19</v>
      </c>
      <c r="C707" s="13">
        <f>'[2]3 ЦК 1'!$D710</f>
        <v>156.7457661</v>
      </c>
      <c r="D707" s="13">
        <f>'[2]5 ЦК 1'!$D710</f>
        <v>156.1627452</v>
      </c>
      <c r="E707" s="13">
        <f>'[2]5 ЦК 1'!$Q710</f>
        <v>0</v>
      </c>
      <c r="F707" s="14">
        <f>'[2]5 ЦК 1'!$R710</f>
        <v>12.092526599999998</v>
      </c>
    </row>
    <row r="708" spans="1:6" ht="15.75">
      <c r="A708" s="26"/>
      <c r="B708" s="7">
        <v>20</v>
      </c>
      <c r="C708" s="13">
        <f>'[2]3 ЦК 1'!$D711</f>
        <v>162.171009</v>
      </c>
      <c r="D708" s="13">
        <f>'[2]5 ЦК 1'!$D711</f>
        <v>161.5879881</v>
      </c>
      <c r="E708" s="13">
        <f>'[2]5 ЦК 1'!$Q711</f>
        <v>0.0010857</v>
      </c>
      <c r="F708" s="14">
        <f>'[2]5 ЦК 1'!$R711</f>
        <v>13.854617699999999</v>
      </c>
    </row>
    <row r="709" spans="1:6" ht="15.75">
      <c r="A709" s="26"/>
      <c r="B709" s="7">
        <v>21</v>
      </c>
      <c r="C709" s="13">
        <f>'[2]3 ЦК 1'!$D712</f>
        <v>168.6157242</v>
      </c>
      <c r="D709" s="13">
        <f>'[2]5 ЦК 1'!$D712</f>
        <v>168.0327033</v>
      </c>
      <c r="E709" s="13">
        <f>'[2]5 ЦК 1'!$Q712</f>
        <v>0</v>
      </c>
      <c r="F709" s="14">
        <f>'[2]5 ЦК 1'!$R712</f>
        <v>31.352844599999997</v>
      </c>
    </row>
    <row r="710" spans="1:6" ht="15.75">
      <c r="A710" s="26"/>
      <c r="B710" s="7">
        <v>22</v>
      </c>
      <c r="C710" s="13">
        <f>'[2]3 ЦК 1'!$D713</f>
        <v>148.1198796</v>
      </c>
      <c r="D710" s="13">
        <f>'[2]5 ЦК 1'!$D713</f>
        <v>147.53685869999998</v>
      </c>
      <c r="E710" s="13">
        <f>'[2]5 ЦК 1'!$Q713</f>
        <v>0</v>
      </c>
      <c r="F710" s="14">
        <f>'[2]5 ЦК 1'!$R713</f>
        <v>23.477176800000002</v>
      </c>
    </row>
    <row r="711" spans="1:6" ht="16.5" thickBot="1">
      <c r="A711" s="26"/>
      <c r="B711" s="7">
        <v>23</v>
      </c>
      <c r="C711" s="13">
        <f>'[2]3 ЦК 1'!$D714</f>
        <v>129.0169881</v>
      </c>
      <c r="D711" s="13">
        <f>'[2]5 ЦК 1'!$D714</f>
        <v>128.4339672</v>
      </c>
      <c r="E711" s="13">
        <f>'[2]5 ЦК 1'!$Q714</f>
        <v>0</v>
      </c>
      <c r="F711" s="14">
        <f>'[2]5 ЦК 1'!$R714</f>
        <v>10.20558</v>
      </c>
    </row>
    <row r="712" spans="1:6" ht="15.75" customHeight="1">
      <c r="A712" s="25">
        <v>41516</v>
      </c>
      <c r="B712" s="7">
        <v>0</v>
      </c>
      <c r="C712" s="13">
        <f>'[2]3 ЦК 1'!$D715</f>
        <v>127.6283778</v>
      </c>
      <c r="D712" s="13">
        <f>'[2]5 ЦК 1'!$D715</f>
        <v>127.0453569</v>
      </c>
      <c r="E712" s="13">
        <f>'[2]5 ЦК 1'!$Q715</f>
        <v>0</v>
      </c>
      <c r="F712" s="14">
        <f>'[2]5 ЦК 1'!$R715</f>
        <v>7.315446599999999</v>
      </c>
    </row>
    <row r="713" spans="1:6" ht="15.75">
      <c r="A713" s="26"/>
      <c r="B713" s="7">
        <v>1</v>
      </c>
      <c r="C713" s="13">
        <f>'[2]3 ЦК 1'!$D716</f>
        <v>121.8633108</v>
      </c>
      <c r="D713" s="13">
        <f>'[2]5 ЦК 1'!$D716</f>
        <v>121.28028989999997</v>
      </c>
      <c r="E713" s="13">
        <f>'[2]5 ЦК 1'!$Q716</f>
        <v>0</v>
      </c>
      <c r="F713" s="14">
        <f>'[2]5 ЦК 1'!$R716</f>
        <v>15.553738199999998</v>
      </c>
    </row>
    <row r="714" spans="1:6" ht="15.75">
      <c r="A714" s="26"/>
      <c r="B714" s="7">
        <v>2</v>
      </c>
      <c r="C714" s="13">
        <f>'[2]3 ЦК 1'!$D717</f>
        <v>121.31286089999999</v>
      </c>
      <c r="D714" s="13">
        <f>'[2]5 ЦК 1'!$D717</f>
        <v>120.72983999999998</v>
      </c>
      <c r="E714" s="13">
        <f>'[2]5 ЦК 1'!$Q717</f>
        <v>0</v>
      </c>
      <c r="F714" s="14">
        <f>'[2]5 ЦК 1'!$R717</f>
        <v>18.894437099999998</v>
      </c>
    </row>
    <row r="715" spans="1:6" ht="15.75">
      <c r="A715" s="26"/>
      <c r="B715" s="7">
        <v>3</v>
      </c>
      <c r="C715" s="13">
        <f>'[2]3 ЦК 1'!$D718</f>
        <v>120.1348764</v>
      </c>
      <c r="D715" s="13">
        <f>'[2]5 ЦК 1'!$D718</f>
        <v>119.5518555</v>
      </c>
      <c r="E715" s="13">
        <f>'[2]5 ЦК 1'!$Q718</f>
        <v>0</v>
      </c>
      <c r="F715" s="14">
        <f>'[2]5 ЦК 1'!$R718</f>
        <v>18.095361899999997</v>
      </c>
    </row>
    <row r="716" spans="1:6" ht="15.75">
      <c r="A716" s="26"/>
      <c r="B716" s="7">
        <v>4</v>
      </c>
      <c r="C716" s="13">
        <f>'[2]3 ЦК 1'!$D719</f>
        <v>121.1337204</v>
      </c>
      <c r="D716" s="13">
        <f>'[2]5 ЦК 1'!$D719</f>
        <v>120.55069949999998</v>
      </c>
      <c r="E716" s="13">
        <f>'[2]5 ЦК 1'!$Q719</f>
        <v>0</v>
      </c>
      <c r="F716" s="14">
        <f>'[2]5 ЦК 1'!$R719</f>
        <v>14.760091499999998</v>
      </c>
    </row>
    <row r="717" spans="1:6" ht="15.75">
      <c r="A717" s="26"/>
      <c r="B717" s="7">
        <v>5</v>
      </c>
      <c r="C717" s="13">
        <f>'[2]3 ЦК 1'!$D720</f>
        <v>123.03260969999998</v>
      </c>
      <c r="D717" s="13">
        <f>'[2]5 ЦК 1'!$D720</f>
        <v>122.44958879999999</v>
      </c>
      <c r="E717" s="13">
        <f>'[2]5 ЦК 1'!$Q720</f>
        <v>0</v>
      </c>
      <c r="F717" s="14">
        <f>'[2]5 ЦК 1'!$R720</f>
        <v>0.7589043</v>
      </c>
    </row>
    <row r="718" spans="1:6" ht="15.75">
      <c r="A718" s="26"/>
      <c r="B718" s="7">
        <v>6</v>
      </c>
      <c r="C718" s="13">
        <f>'[2]3 ЦК 1'!$D721</f>
        <v>125.2810944</v>
      </c>
      <c r="D718" s="13">
        <f>'[2]5 ЦК 1'!$D721</f>
        <v>124.69807349999998</v>
      </c>
      <c r="E718" s="13">
        <f>'[2]5 ЦК 1'!$Q721</f>
        <v>1.2604976999999997</v>
      </c>
      <c r="F718" s="14">
        <f>'[2]5 ЦК 1'!$R721</f>
        <v>0</v>
      </c>
    </row>
    <row r="719" spans="1:6" ht="15.75">
      <c r="A719" s="26"/>
      <c r="B719" s="7">
        <v>7</v>
      </c>
      <c r="C719" s="13">
        <f>'[2]3 ЦК 1'!$D722</f>
        <v>136.5571746</v>
      </c>
      <c r="D719" s="13">
        <f>'[2]5 ЦК 1'!$D722</f>
        <v>135.97415370000002</v>
      </c>
      <c r="E719" s="13">
        <f>'[2]5 ЦК 1'!$Q722</f>
        <v>11.3357937</v>
      </c>
      <c r="F719" s="14">
        <f>'[2]5 ЦК 1'!$R722</f>
        <v>0</v>
      </c>
    </row>
    <row r="720" spans="1:6" ht="15.75">
      <c r="A720" s="26"/>
      <c r="B720" s="7">
        <v>8</v>
      </c>
      <c r="C720" s="13">
        <f>'[2]3 ЦК 1'!$D723</f>
        <v>158.35694489999997</v>
      </c>
      <c r="D720" s="13">
        <f>'[2]5 ЦК 1'!$D723</f>
        <v>157.773924</v>
      </c>
      <c r="E720" s="13">
        <f>'[2]5 ЦК 1'!$Q723</f>
        <v>0.06297059999999999</v>
      </c>
      <c r="F720" s="14">
        <f>'[2]5 ЦК 1'!$R723</f>
        <v>1.6871777999999997</v>
      </c>
    </row>
    <row r="721" spans="1:6" ht="15.75">
      <c r="A721" s="26"/>
      <c r="B721" s="7">
        <v>9</v>
      </c>
      <c r="C721" s="13">
        <f>'[2]3 ЦК 1'!$D724</f>
        <v>169.2541158</v>
      </c>
      <c r="D721" s="13">
        <f>'[2]5 ЦК 1'!$D724</f>
        <v>168.67109489999999</v>
      </c>
      <c r="E721" s="13">
        <f>'[2]5 ЦК 1'!$Q724</f>
        <v>0</v>
      </c>
      <c r="F721" s="14">
        <f>'[2]5 ЦК 1'!$R724</f>
        <v>19.475286599999997</v>
      </c>
    </row>
    <row r="722" spans="1:6" ht="15.75">
      <c r="A722" s="26"/>
      <c r="B722" s="7">
        <v>10</v>
      </c>
      <c r="C722" s="13">
        <f>'[2]3 ЦК 1'!$D725</f>
        <v>170.49724229999998</v>
      </c>
      <c r="D722" s="13">
        <f>'[2]5 ЦК 1'!$D725</f>
        <v>169.91422139999997</v>
      </c>
      <c r="E722" s="13">
        <f>'[2]5 ЦК 1'!$Q725</f>
        <v>0</v>
      </c>
      <c r="F722" s="14">
        <f>'[2]5 ЦК 1'!$R725</f>
        <v>21.223263599999996</v>
      </c>
    </row>
    <row r="723" spans="1:6" ht="15.75">
      <c r="A723" s="26"/>
      <c r="B723" s="7">
        <v>11</v>
      </c>
      <c r="C723" s="13">
        <f>'[2]3 ЦК 1'!$D726</f>
        <v>168.9501198</v>
      </c>
      <c r="D723" s="13">
        <f>'[2]5 ЦК 1'!$D726</f>
        <v>168.36709889999997</v>
      </c>
      <c r="E723" s="13">
        <f>'[2]5 ЦК 1'!$Q726</f>
        <v>0</v>
      </c>
      <c r="F723" s="14">
        <f>'[2]5 ЦК 1'!$R726</f>
        <v>22.2112506</v>
      </c>
    </row>
    <row r="724" spans="1:6" ht="15.75">
      <c r="A724" s="26"/>
      <c r="B724" s="7">
        <v>12</v>
      </c>
      <c r="C724" s="13">
        <f>'[2]3 ЦК 1'!$D727</f>
        <v>166.4877522</v>
      </c>
      <c r="D724" s="13">
        <f>'[2]5 ЦК 1'!$D727</f>
        <v>165.90473129999998</v>
      </c>
      <c r="E724" s="13">
        <f>'[2]5 ЦК 1'!$Q727</f>
        <v>0</v>
      </c>
      <c r="F724" s="14">
        <f>'[2]5 ЦК 1'!$R727</f>
        <v>30.88816499999999</v>
      </c>
    </row>
    <row r="725" spans="1:6" ht="15.75">
      <c r="A725" s="26"/>
      <c r="B725" s="7">
        <v>13</v>
      </c>
      <c r="C725" s="13">
        <f>'[2]3 ЦК 1'!$D728</f>
        <v>168.85132109999998</v>
      </c>
      <c r="D725" s="13">
        <f>'[2]5 ЦК 1'!$D728</f>
        <v>168.26830019999997</v>
      </c>
      <c r="E725" s="13">
        <f>'[2]5 ЦК 1'!$Q728</f>
        <v>0</v>
      </c>
      <c r="F725" s="14">
        <f>'[2]5 ЦК 1'!$R728</f>
        <v>31.838152499999993</v>
      </c>
    </row>
    <row r="726" spans="1:6" ht="15.75">
      <c r="A726" s="26"/>
      <c r="B726" s="7">
        <v>14</v>
      </c>
      <c r="C726" s="13">
        <f>'[2]3 ЦК 1'!$D729</f>
        <v>169.04891849999998</v>
      </c>
      <c r="D726" s="13">
        <f>'[2]5 ЦК 1'!$D729</f>
        <v>168.4658976</v>
      </c>
      <c r="E726" s="13">
        <f>'[2]5 ЦК 1'!$Q729</f>
        <v>0</v>
      </c>
      <c r="F726" s="14">
        <f>'[2]5 ЦК 1'!$R729</f>
        <v>38.203611599999995</v>
      </c>
    </row>
    <row r="727" spans="1:6" ht="15.75">
      <c r="A727" s="26"/>
      <c r="B727" s="7">
        <v>15</v>
      </c>
      <c r="C727" s="13">
        <f>'[2]3 ЦК 1'!$D730</f>
        <v>169.3605144</v>
      </c>
      <c r="D727" s="13">
        <f>'[2]5 ЦК 1'!$D730</f>
        <v>168.7774935</v>
      </c>
      <c r="E727" s="13">
        <f>'[2]5 ЦК 1'!$Q730</f>
        <v>0</v>
      </c>
      <c r="F727" s="14">
        <f>'[2]5 ЦК 1'!$R730</f>
        <v>29.43766979999999</v>
      </c>
    </row>
    <row r="728" spans="1:6" ht="15.75">
      <c r="A728" s="26"/>
      <c r="B728" s="7">
        <v>16</v>
      </c>
      <c r="C728" s="13">
        <f>'[2]3 ЦК 1'!$D731</f>
        <v>168.8165787</v>
      </c>
      <c r="D728" s="13">
        <f>'[2]5 ЦК 1'!$D731</f>
        <v>168.23355779999997</v>
      </c>
      <c r="E728" s="13">
        <f>'[2]5 ЦК 1'!$Q731</f>
        <v>0</v>
      </c>
      <c r="F728" s="14">
        <f>'[2]5 ЦК 1'!$R731</f>
        <v>35.7933576</v>
      </c>
    </row>
    <row r="729" spans="1:6" ht="15.75">
      <c r="A729" s="26"/>
      <c r="B729" s="7">
        <v>17</v>
      </c>
      <c r="C729" s="13">
        <f>'[2]3 ЦК 1'!$D732</f>
        <v>168.4148697</v>
      </c>
      <c r="D729" s="13">
        <f>'[2]5 ЦК 1'!$D732</f>
        <v>167.8318488</v>
      </c>
      <c r="E729" s="13">
        <f>'[2]5 ЦК 1'!$Q732</f>
        <v>0.0010857</v>
      </c>
      <c r="F729" s="14">
        <f>'[2]5 ЦК 1'!$R732</f>
        <v>34.897655099999994</v>
      </c>
    </row>
    <row r="730" spans="1:6" ht="15.75">
      <c r="A730" s="26"/>
      <c r="B730" s="7">
        <v>18</v>
      </c>
      <c r="C730" s="13">
        <f>'[2]3 ЦК 1'!$D733</f>
        <v>156.6361104</v>
      </c>
      <c r="D730" s="13">
        <f>'[2]5 ЦК 1'!$D733</f>
        <v>156.05308949999997</v>
      </c>
      <c r="E730" s="13">
        <f>'[2]5 ЦК 1'!$Q733</f>
        <v>0</v>
      </c>
      <c r="F730" s="14">
        <f>'[2]5 ЦК 1'!$R733</f>
        <v>22.4273049</v>
      </c>
    </row>
    <row r="731" spans="1:6" ht="15.75">
      <c r="A731" s="26"/>
      <c r="B731" s="7">
        <v>19</v>
      </c>
      <c r="C731" s="13">
        <f>'[2]3 ЦК 1'!$D734</f>
        <v>153.01095809999998</v>
      </c>
      <c r="D731" s="13">
        <f>'[2]5 ЦК 1'!$D734</f>
        <v>152.4279372</v>
      </c>
      <c r="E731" s="13">
        <f>'[2]5 ЦК 1'!$Q734</f>
        <v>0</v>
      </c>
      <c r="F731" s="14">
        <f>'[2]5 ЦК 1'!$R734</f>
        <v>15.795849299999997</v>
      </c>
    </row>
    <row r="732" spans="1:6" ht="15.75">
      <c r="A732" s="26"/>
      <c r="B732" s="7">
        <v>20</v>
      </c>
      <c r="C732" s="13">
        <f>'[2]3 ЦК 1'!$D735</f>
        <v>162.6302601</v>
      </c>
      <c r="D732" s="13">
        <f>'[2]5 ЦК 1'!$D735</f>
        <v>162.04723919999998</v>
      </c>
      <c r="E732" s="13">
        <f>'[2]5 ЦК 1'!$Q735</f>
        <v>0</v>
      </c>
      <c r="F732" s="14">
        <f>'[2]5 ЦК 1'!$R735</f>
        <v>27.640836299999997</v>
      </c>
    </row>
    <row r="733" spans="1:6" ht="15.75">
      <c r="A733" s="26"/>
      <c r="B733" s="7">
        <v>21</v>
      </c>
      <c r="C733" s="13">
        <f>'[2]3 ЦК 1'!$D736</f>
        <v>166.2087273</v>
      </c>
      <c r="D733" s="13">
        <f>'[2]5 ЦК 1'!$D736</f>
        <v>165.62570639999998</v>
      </c>
      <c r="E733" s="13">
        <f>'[2]5 ЦК 1'!$Q736</f>
        <v>0.0010857</v>
      </c>
      <c r="F733" s="14">
        <f>'[2]5 ЦК 1'!$R736</f>
        <v>38.6140062</v>
      </c>
    </row>
    <row r="734" spans="1:6" ht="15.75">
      <c r="A734" s="26"/>
      <c r="B734" s="7">
        <v>22</v>
      </c>
      <c r="C734" s="13">
        <f>'[2]3 ЦК 1'!$D737</f>
        <v>152.27485349999998</v>
      </c>
      <c r="D734" s="13">
        <f>'[2]5 ЦК 1'!$D737</f>
        <v>151.6918326</v>
      </c>
      <c r="E734" s="13">
        <f>'[2]5 ЦК 1'!$Q737</f>
        <v>0</v>
      </c>
      <c r="F734" s="14">
        <f>'[2]5 ЦК 1'!$R737</f>
        <v>32.4124878</v>
      </c>
    </row>
    <row r="735" spans="1:6" ht="16.5" thickBot="1">
      <c r="A735" s="26"/>
      <c r="B735" s="7">
        <v>23</v>
      </c>
      <c r="C735" s="13">
        <f>'[2]3 ЦК 1'!$D738</f>
        <v>139.8826737</v>
      </c>
      <c r="D735" s="13">
        <f>'[2]5 ЦК 1'!$D738</f>
        <v>139.2996528</v>
      </c>
      <c r="E735" s="13">
        <f>'[2]5 ЦК 1'!$Q738</f>
        <v>0</v>
      </c>
      <c r="F735" s="14">
        <f>'[2]5 ЦК 1'!$R738</f>
        <v>39.3511965</v>
      </c>
    </row>
    <row r="736" spans="1:6" ht="15.75">
      <c r="A736" s="25">
        <v>41517</v>
      </c>
      <c r="B736" s="7">
        <v>0</v>
      </c>
      <c r="C736" s="13">
        <f>'[2]3 ЦК 1'!$D739</f>
        <v>129.5294385</v>
      </c>
      <c r="D736" s="13">
        <f>'[2]5 ЦК 1'!$D739</f>
        <v>128.9464176</v>
      </c>
      <c r="E736" s="13">
        <f>'[2]5 ЦК 1'!$Q739</f>
        <v>0.0010857</v>
      </c>
      <c r="F736" s="14">
        <f>'[2]5 ЦК 1'!$R739</f>
        <v>10.606203299999999</v>
      </c>
    </row>
    <row r="737" spans="1:6" ht="15.75">
      <c r="A737" s="26"/>
      <c r="B737" s="7">
        <v>1</v>
      </c>
      <c r="C737" s="13">
        <f>'[2]3 ЦК 1'!$D740</f>
        <v>117.72896519999998</v>
      </c>
      <c r="D737" s="13">
        <f>'[2]5 ЦК 1'!$D740</f>
        <v>117.1459443</v>
      </c>
      <c r="E737" s="13">
        <f>'[2]5 ЦК 1'!$Q740</f>
        <v>0.032570999999999996</v>
      </c>
      <c r="F737" s="14">
        <f>'[2]5 ЦК 1'!$R740</f>
        <v>0.0835989</v>
      </c>
    </row>
    <row r="738" spans="1:6" ht="15.75">
      <c r="A738" s="26"/>
      <c r="B738" s="7">
        <v>2</v>
      </c>
      <c r="C738" s="13">
        <f>'[2]3 ЦК 1'!$D741</f>
        <v>117.55525319999998</v>
      </c>
      <c r="D738" s="13">
        <f>'[2]5 ЦК 1'!$D741</f>
        <v>116.9722323</v>
      </c>
      <c r="E738" s="13">
        <f>'[2]5 ЦК 1'!$Q741</f>
        <v>0.0010857</v>
      </c>
      <c r="F738" s="14">
        <f>'[2]5 ЦК 1'!$R741</f>
        <v>1.4526666</v>
      </c>
    </row>
    <row r="739" spans="1:6" ht="15.75">
      <c r="A739" s="26"/>
      <c r="B739" s="7">
        <v>3</v>
      </c>
      <c r="C739" s="13">
        <f>'[2]3 ЦК 1'!$D742</f>
        <v>116.7312069</v>
      </c>
      <c r="D739" s="13">
        <f>'[2]5 ЦК 1'!$D742</f>
        <v>116.14818599999998</v>
      </c>
      <c r="E739" s="13">
        <f>'[2]5 ЦК 1'!$Q742</f>
        <v>0</v>
      </c>
      <c r="F739" s="14">
        <f>'[2]5 ЦК 1'!$R742</f>
        <v>2.3440263</v>
      </c>
    </row>
    <row r="740" spans="1:6" ht="15.75">
      <c r="A740" s="26"/>
      <c r="B740" s="7">
        <v>4</v>
      </c>
      <c r="C740" s="13">
        <f>'[2]3 ЦК 1'!$D743</f>
        <v>116.53795230000001</v>
      </c>
      <c r="D740" s="13">
        <f>'[2]5 ЦК 1'!$D743</f>
        <v>115.95493139999999</v>
      </c>
      <c r="E740" s="13">
        <f>'[2]5 ЦК 1'!$Q743</f>
        <v>0</v>
      </c>
      <c r="F740" s="14">
        <f>'[2]5 ЦК 1'!$R743</f>
        <v>1.2040412999999999</v>
      </c>
    </row>
    <row r="741" spans="1:6" ht="15.75">
      <c r="A741" s="26"/>
      <c r="B741" s="7">
        <v>5</v>
      </c>
      <c r="C741" s="13">
        <f>'[2]3 ЦК 1'!$D744</f>
        <v>116.61395129999997</v>
      </c>
      <c r="D741" s="13">
        <f>'[2]5 ЦК 1'!$D744</f>
        <v>116.03093039999999</v>
      </c>
      <c r="E741" s="13">
        <f>'[2]5 ЦК 1'!$Q744</f>
        <v>0.5960493</v>
      </c>
      <c r="F741" s="14">
        <f>'[2]5 ЦК 1'!$R744</f>
        <v>0</v>
      </c>
    </row>
    <row r="742" spans="1:6" ht="15.75">
      <c r="A742" s="26"/>
      <c r="B742" s="7">
        <v>6</v>
      </c>
      <c r="C742" s="13">
        <f>'[2]3 ЦК 1'!$D745</f>
        <v>115.78013370000001</v>
      </c>
      <c r="D742" s="13">
        <f>'[2]5 ЦК 1'!$D745</f>
        <v>115.19711279999999</v>
      </c>
      <c r="E742" s="13">
        <f>'[2]5 ЦК 1'!$Q745</f>
        <v>2.7283641</v>
      </c>
      <c r="F742" s="14">
        <f>'[2]5 ЦК 1'!$R745</f>
        <v>0</v>
      </c>
    </row>
    <row r="743" spans="1:6" ht="15.75">
      <c r="A743" s="26"/>
      <c r="B743" s="7">
        <v>7</v>
      </c>
      <c r="C743" s="13">
        <f>'[2]3 ЦК 1'!$D746</f>
        <v>116.1579573</v>
      </c>
      <c r="D743" s="13">
        <f>'[2]5 ЦК 1'!$D746</f>
        <v>115.5749364</v>
      </c>
      <c r="E743" s="13">
        <f>'[2]5 ЦК 1'!$Q746</f>
        <v>5.7563814</v>
      </c>
      <c r="F743" s="14">
        <f>'[2]5 ЦК 1'!$R746</f>
        <v>0</v>
      </c>
    </row>
    <row r="744" spans="1:6" ht="15.75">
      <c r="A744" s="26"/>
      <c r="B744" s="7">
        <v>8</v>
      </c>
      <c r="C744" s="13">
        <f>'[2]3 ЦК 1'!$D747</f>
        <v>130.7899362</v>
      </c>
      <c r="D744" s="13">
        <f>'[2]5 ЦК 1'!$D747</f>
        <v>130.2069153</v>
      </c>
      <c r="E744" s="13">
        <f>'[2]5 ЦК 1'!$Q747</f>
        <v>4.862850299999999</v>
      </c>
      <c r="F744" s="14">
        <f>'[2]5 ЦК 1'!$R747</f>
        <v>0</v>
      </c>
    </row>
    <row r="745" spans="1:6" ht="15.75">
      <c r="A745" s="26"/>
      <c r="B745" s="7">
        <v>9</v>
      </c>
      <c r="C745" s="13">
        <f>'[2]3 ЦК 1'!$D748</f>
        <v>146.2242474</v>
      </c>
      <c r="D745" s="13">
        <f>'[2]5 ЦК 1'!$D748</f>
        <v>145.6412265</v>
      </c>
      <c r="E745" s="13">
        <f>'[2]5 ЦК 1'!$Q748</f>
        <v>0</v>
      </c>
      <c r="F745" s="14">
        <f>'[2]5 ЦК 1'!$R748</f>
        <v>2.6567079</v>
      </c>
    </row>
    <row r="746" spans="1:6" ht="15.75">
      <c r="A746" s="26"/>
      <c r="B746" s="7">
        <v>10</v>
      </c>
      <c r="C746" s="13">
        <f>'[2]3 ЦК 1'!$D749</f>
        <v>148.3999902</v>
      </c>
      <c r="D746" s="13">
        <f>'[2]5 ЦК 1'!$D749</f>
        <v>147.81696929999998</v>
      </c>
      <c r="E746" s="13">
        <f>'[2]5 ЦК 1'!$Q749</f>
        <v>0</v>
      </c>
      <c r="F746" s="14">
        <f>'[2]5 ЦК 1'!$R749</f>
        <v>7.072249800000001</v>
      </c>
    </row>
    <row r="747" spans="1:6" ht="15.75">
      <c r="A747" s="26"/>
      <c r="B747" s="7">
        <v>11</v>
      </c>
      <c r="C747" s="13">
        <f>'[2]3 ЦК 1'!$D750</f>
        <v>151.36612259999998</v>
      </c>
      <c r="D747" s="13">
        <f>'[2]5 ЦК 1'!$D750</f>
        <v>150.7831017</v>
      </c>
      <c r="E747" s="13">
        <f>'[2]5 ЦК 1'!$Q750</f>
        <v>0</v>
      </c>
      <c r="F747" s="14">
        <f>'[2]5 ЦК 1'!$R750</f>
        <v>12.894858900000001</v>
      </c>
    </row>
    <row r="748" spans="1:6" ht="15.75">
      <c r="A748" s="26"/>
      <c r="B748" s="7">
        <v>12</v>
      </c>
      <c r="C748" s="13">
        <f>'[2]3 ЦК 1'!$D751</f>
        <v>149.6572308</v>
      </c>
      <c r="D748" s="13">
        <f>'[2]5 ЦК 1'!$D751</f>
        <v>149.07420989999997</v>
      </c>
      <c r="E748" s="13">
        <f>'[2]5 ЦК 1'!$Q751</f>
        <v>0</v>
      </c>
      <c r="F748" s="14">
        <f>'[2]5 ЦК 1'!$R751</f>
        <v>12.340066199999999</v>
      </c>
    </row>
    <row r="749" spans="1:6" ht="15.75">
      <c r="A749" s="26"/>
      <c r="B749" s="7">
        <v>13</v>
      </c>
      <c r="C749" s="13">
        <f>'[2]3 ЦК 1'!$D752</f>
        <v>148.4879319</v>
      </c>
      <c r="D749" s="13">
        <f>'[2]5 ЦК 1'!$D752</f>
        <v>147.904911</v>
      </c>
      <c r="E749" s="13">
        <f>'[2]5 ЦК 1'!$Q752</f>
        <v>0</v>
      </c>
      <c r="F749" s="14">
        <f>'[2]5 ЦК 1'!$R752</f>
        <v>11.666932199999998</v>
      </c>
    </row>
    <row r="750" spans="1:6" ht="15.75">
      <c r="A750" s="26"/>
      <c r="B750" s="7">
        <v>14</v>
      </c>
      <c r="C750" s="13">
        <f>'[2]3 ЦК 1'!$D753</f>
        <v>150.05025419999998</v>
      </c>
      <c r="D750" s="13">
        <f>'[2]5 ЦК 1'!$D753</f>
        <v>149.46723329999998</v>
      </c>
      <c r="E750" s="13">
        <f>'[2]5 ЦК 1'!$Q753</f>
        <v>0</v>
      </c>
      <c r="F750" s="14">
        <f>'[2]5 ЦК 1'!$R753</f>
        <v>8.696456999999997</v>
      </c>
    </row>
    <row r="751" spans="1:6" ht="15.75">
      <c r="A751" s="26"/>
      <c r="B751" s="7">
        <v>15</v>
      </c>
      <c r="C751" s="13">
        <f>'[2]3 ЦК 1'!$D754</f>
        <v>155.19864359999997</v>
      </c>
      <c r="D751" s="13">
        <f>'[2]5 ЦК 1'!$D754</f>
        <v>154.6156227</v>
      </c>
      <c r="E751" s="13">
        <f>'[2]5 ЦК 1'!$Q754</f>
        <v>0</v>
      </c>
      <c r="F751" s="14">
        <f>'[2]5 ЦК 1'!$R754</f>
        <v>11.976356700000002</v>
      </c>
    </row>
    <row r="752" spans="1:6" ht="15.75">
      <c r="A752" s="26"/>
      <c r="B752" s="7">
        <v>16</v>
      </c>
      <c r="C752" s="13">
        <f>'[2]3 ЦК 1'!$D755</f>
        <v>156.67845269999998</v>
      </c>
      <c r="D752" s="13">
        <f>'[2]5 ЦК 1'!$D755</f>
        <v>156.09543179999997</v>
      </c>
      <c r="E752" s="13">
        <f>'[2]5 ЦК 1'!$Q755</f>
        <v>0</v>
      </c>
      <c r="F752" s="14">
        <f>'[2]5 ЦК 1'!$R755</f>
        <v>18.9498078</v>
      </c>
    </row>
    <row r="753" spans="1:6" ht="15.75">
      <c r="A753" s="26"/>
      <c r="B753" s="7">
        <v>17</v>
      </c>
      <c r="C753" s="13">
        <f>'[2]3 ЦК 1'!$D756</f>
        <v>156.89667839999998</v>
      </c>
      <c r="D753" s="13">
        <f>'[2]5 ЦК 1'!$D756</f>
        <v>156.31365749999998</v>
      </c>
      <c r="E753" s="13">
        <f>'[2]5 ЦК 1'!$Q756</f>
        <v>0</v>
      </c>
      <c r="F753" s="14">
        <f>'[2]5 ЦК 1'!$R756</f>
        <v>13.0783422</v>
      </c>
    </row>
    <row r="754" spans="1:6" ht="15.75">
      <c r="A754" s="26"/>
      <c r="B754" s="7">
        <v>18</v>
      </c>
      <c r="C754" s="13">
        <f>'[2]3 ЦК 1'!$D757</f>
        <v>158.19083279999998</v>
      </c>
      <c r="D754" s="13">
        <f>'[2]5 ЦК 1'!$D757</f>
        <v>157.6078119</v>
      </c>
      <c r="E754" s="13">
        <f>'[2]5 ЦК 1'!$Q757</f>
        <v>0</v>
      </c>
      <c r="F754" s="14">
        <f>'[2]5 ЦК 1'!$R757</f>
        <v>10.104609899999998</v>
      </c>
    </row>
    <row r="755" spans="1:6" ht="15.75">
      <c r="A755" s="26"/>
      <c r="B755" s="7">
        <v>19</v>
      </c>
      <c r="C755" s="13">
        <f>'[2]3 ЦК 1'!$D758</f>
        <v>155.3788698</v>
      </c>
      <c r="D755" s="13">
        <f>'[2]5 ЦК 1'!$D758</f>
        <v>154.79584889999998</v>
      </c>
      <c r="E755" s="13">
        <f>'[2]5 ЦК 1'!$Q758</f>
        <v>2.2940840999999996</v>
      </c>
      <c r="F755" s="14">
        <f>'[2]5 ЦК 1'!$R758</f>
        <v>0.5917064999999999</v>
      </c>
    </row>
    <row r="756" spans="1:6" ht="15.75">
      <c r="A756" s="26"/>
      <c r="B756" s="7">
        <v>20</v>
      </c>
      <c r="C756" s="13">
        <f>'[2]3 ЦК 1'!$D759</f>
        <v>162.9277419</v>
      </c>
      <c r="D756" s="13">
        <f>'[2]5 ЦК 1'!$D759</f>
        <v>162.344721</v>
      </c>
      <c r="E756" s="13">
        <f>'[2]5 ЦК 1'!$Q759</f>
        <v>18.057362399999995</v>
      </c>
      <c r="F756" s="14">
        <f>'[2]5 ЦК 1'!$R759</f>
        <v>0.0010857</v>
      </c>
    </row>
    <row r="757" spans="1:6" ht="15.75">
      <c r="A757" s="26"/>
      <c r="B757" s="7">
        <v>21</v>
      </c>
      <c r="C757" s="13">
        <f>'[2]3 ЦК 1'!$D760</f>
        <v>168.7926933</v>
      </c>
      <c r="D757" s="13">
        <f>'[2]5 ЦК 1'!$D760</f>
        <v>168.20967239999996</v>
      </c>
      <c r="E757" s="13">
        <f>'[2]5 ЦК 1'!$Q760</f>
        <v>2.5275096</v>
      </c>
      <c r="F757" s="14">
        <f>'[2]5 ЦК 1'!$R760</f>
        <v>1.3310682</v>
      </c>
    </row>
    <row r="758" spans="1:6" ht="15.75">
      <c r="A758" s="26"/>
      <c r="B758" s="7">
        <v>22</v>
      </c>
      <c r="C758" s="13">
        <f>'[2]3 ЦК 1'!$D761</f>
        <v>151.84274489999999</v>
      </c>
      <c r="D758" s="13">
        <f>'[2]5 ЦК 1'!$D761</f>
        <v>151.25972399999998</v>
      </c>
      <c r="E758" s="13">
        <f>'[2]5 ЦК 1'!$Q761</f>
        <v>0</v>
      </c>
      <c r="F758" s="14">
        <f>'[2]5 ЦК 1'!$R761</f>
        <v>14.634150299999998</v>
      </c>
    </row>
    <row r="759" spans="1:6" ht="16.5" thickBot="1">
      <c r="A759" s="26"/>
      <c r="B759" s="8">
        <v>23</v>
      </c>
      <c r="C759" s="15">
        <f>'[2]3 ЦК 1'!$D762</f>
        <v>132.5368275</v>
      </c>
      <c r="D759" s="15">
        <f>'[2]5 ЦК 1'!$D762</f>
        <v>131.9538066</v>
      </c>
      <c r="E759" s="15">
        <f>'[2]5 ЦК 1'!$Q762</f>
        <v>0.7024479</v>
      </c>
      <c r="F759" s="16">
        <f>'[2]5 ЦК 1'!$R762</f>
        <v>1.9358030999999996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3" right="0.17" top="0.43" bottom="0.29" header="0.5" footer="0.5"/>
  <pageSetup fitToHeight="4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5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3" customFormat="1" ht="15.75"/>
    <row r="3" spans="1:13" s="3" customFormat="1" ht="15.75" customHeight="1">
      <c r="A3" s="47" t="s">
        <v>8</v>
      </c>
      <c r="B3" s="48"/>
      <c r="C3" s="48"/>
      <c r="D3" s="48"/>
      <c r="E3" s="48"/>
      <c r="F3" s="48"/>
      <c r="G3" s="24"/>
      <c r="H3" s="24"/>
      <c r="I3" s="24"/>
      <c r="J3" s="9"/>
      <c r="K3" s="32">
        <f>'[1]Август'!$G$15</f>
        <v>174.80491712516564</v>
      </c>
      <c r="L3" s="3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47" t="s">
        <v>9</v>
      </c>
      <c r="B5" s="48"/>
      <c r="C5" s="48"/>
      <c r="D5" s="48"/>
      <c r="E5" s="48"/>
      <c r="F5" s="9"/>
      <c r="G5" s="9"/>
      <c r="H5" s="9"/>
      <c r="I5" s="9" t="s">
        <v>11</v>
      </c>
      <c r="J5" s="9"/>
      <c r="K5" s="32">
        <f>'[1]Август'!$G$85</f>
        <v>359.60619310000004</v>
      </c>
      <c r="L5" s="3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2">
        <f>'[1]Август'!$G$86</f>
        <v>188.8382727</v>
      </c>
      <c r="L6" s="3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2">
        <f>'[1]Август'!$G$87</f>
        <v>113.87552715000001</v>
      </c>
      <c r="L7" s="3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9"/>
      <c r="K9" s="32">
        <f>'[2]5 ЦК 2'!$E$12</f>
        <v>29254.214193050004</v>
      </c>
      <c r="L9" s="3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3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7" t="s">
        <v>0</v>
      </c>
      <c r="B13" s="34" t="s">
        <v>1</v>
      </c>
      <c r="C13" s="56" t="s">
        <v>14</v>
      </c>
      <c r="D13" s="57"/>
      <c r="E13" s="50" t="s">
        <v>2</v>
      </c>
      <c r="F13" s="51"/>
      <c r="H13" s="40" t="s">
        <v>2</v>
      </c>
      <c r="I13" s="41"/>
      <c r="J13" s="41"/>
      <c r="K13" s="41"/>
      <c r="L13" s="41"/>
      <c r="M13" s="4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8"/>
      <c r="B14" s="35"/>
      <c r="C14" s="58"/>
      <c r="D14" s="59"/>
      <c r="E14" s="52" t="s">
        <v>5</v>
      </c>
      <c r="F14" s="54" t="s">
        <v>6</v>
      </c>
      <c r="H14" s="43" t="s">
        <v>3</v>
      </c>
      <c r="I14" s="44"/>
      <c r="J14" s="44"/>
      <c r="K14" s="44" t="s">
        <v>4</v>
      </c>
      <c r="L14" s="44"/>
      <c r="M14" s="49"/>
    </row>
    <row r="15" spans="1:15" s="4" customFormat="1" ht="76.5" customHeight="1" thickBot="1">
      <c r="A15" s="39"/>
      <c r="B15" s="36"/>
      <c r="C15" s="17" t="s">
        <v>15</v>
      </c>
      <c r="D15" s="17" t="s">
        <v>16</v>
      </c>
      <c r="E15" s="53"/>
      <c r="F15" s="55"/>
      <c r="H15" s="43"/>
      <c r="I15" s="44"/>
      <c r="J15" s="44"/>
      <c r="K15" s="44"/>
      <c r="L15" s="44"/>
      <c r="M15" s="49"/>
      <c r="N15" s="10"/>
      <c r="O15" s="10"/>
    </row>
    <row r="16" spans="1:13" s="2" customFormat="1" ht="15.75" customHeight="1" thickBot="1">
      <c r="A16" s="25">
        <v>41487</v>
      </c>
      <c r="B16" s="1">
        <v>0</v>
      </c>
      <c r="C16" s="21">
        <f>'[2]3 ЦК 2'!$D19</f>
        <v>113.31014309999999</v>
      </c>
      <c r="D16" s="21">
        <f>'[2]5 ЦК 2'!$D19</f>
        <v>112.77467355000002</v>
      </c>
      <c r="E16" s="21">
        <f>'[2]5 ЦК 2'!$Q19</f>
        <v>0</v>
      </c>
      <c r="F16" s="22">
        <f>'[2]5 ЦК 2'!$R19</f>
        <v>1.19658</v>
      </c>
      <c r="H16" s="27">
        <f>'[2]5 ЦК 2'!$N$6</f>
        <v>-0.61524155</v>
      </c>
      <c r="I16" s="28"/>
      <c r="J16" s="29"/>
      <c r="K16" s="30">
        <f>'[2]5 ЦК 2'!$N$7</f>
        <v>17.6216348</v>
      </c>
      <c r="L16" s="28"/>
      <c r="M16" s="31"/>
    </row>
    <row r="17" spans="1:15" ht="15.75">
      <c r="A17" s="26"/>
      <c r="B17" s="7">
        <v>1</v>
      </c>
      <c r="C17" s="13">
        <f>'[2]3 ЦК 2'!$D20</f>
        <v>109.25772550000002</v>
      </c>
      <c r="D17" s="13">
        <f>'[2]5 ЦК 2'!$D20</f>
        <v>108.72225595</v>
      </c>
      <c r="E17" s="13">
        <f>'[2]5 ЦК 2'!$Q20</f>
        <v>0</v>
      </c>
      <c r="F17" s="14">
        <f>'[2]5 ЦК 2'!$R20</f>
        <v>4.703556550000001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6"/>
      <c r="B18" s="7">
        <v>2</v>
      </c>
      <c r="C18" s="13">
        <f>'[2]3 ЦК 2'!$D21</f>
        <v>106.81869660000001</v>
      </c>
      <c r="D18" s="13">
        <f>'[2]5 ЦК 2'!$D21</f>
        <v>106.28322705</v>
      </c>
      <c r="E18" s="13">
        <f>'[2]5 ЦК 2'!$Q21</f>
        <v>0</v>
      </c>
      <c r="F18" s="14">
        <f>'[2]5 ЦК 2'!$R21</f>
        <v>2.9725041500000002</v>
      </c>
    </row>
    <row r="19" spans="1:6" ht="15.75">
      <c r="A19" s="26"/>
      <c r="B19" s="7">
        <v>3</v>
      </c>
      <c r="C19" s="13">
        <f>'[2]3 ЦК 2'!$D22</f>
        <v>106.36000760000002</v>
      </c>
      <c r="D19" s="13">
        <f>'[2]5 ЦК 2'!$D22</f>
        <v>105.82453804999999</v>
      </c>
      <c r="E19" s="13">
        <f>'[2]5 ЦК 2'!$Q22</f>
        <v>0</v>
      </c>
      <c r="F19" s="14">
        <f>'[2]5 ЦК 2'!$R22</f>
        <v>2.2037015</v>
      </c>
    </row>
    <row r="20" spans="1:6" ht="15.75">
      <c r="A20" s="26"/>
      <c r="B20" s="7">
        <v>4</v>
      </c>
      <c r="C20" s="13">
        <f>'[2]3 ЦК 2'!$D23</f>
        <v>104.8543111</v>
      </c>
      <c r="D20" s="13">
        <f>'[2]5 ЦК 2'!$D23</f>
        <v>104.31884155</v>
      </c>
      <c r="E20" s="13">
        <f>'[2]5 ЦК 2'!$Q23</f>
        <v>0</v>
      </c>
      <c r="F20" s="14">
        <f>'[2]5 ЦК 2'!$R23</f>
        <v>4.3824742500000005</v>
      </c>
    </row>
    <row r="21" spans="1:6" ht="15.75">
      <c r="A21" s="26"/>
      <c r="B21" s="7">
        <v>5</v>
      </c>
      <c r="C21" s="13">
        <f>'[2]3 ЦК 2'!$D24</f>
        <v>108.0192652</v>
      </c>
      <c r="D21" s="13">
        <f>'[2]5 ЦК 2'!$D24</f>
        <v>107.48379565</v>
      </c>
      <c r="E21" s="13">
        <f>'[2]5 ЦК 2'!$Q24</f>
        <v>0.004985750000000001</v>
      </c>
      <c r="F21" s="14">
        <f>'[2]5 ЦК 2'!$R24</f>
        <v>0.71096795</v>
      </c>
    </row>
    <row r="22" spans="1:6" ht="15.75">
      <c r="A22" s="26"/>
      <c r="B22" s="7">
        <v>6</v>
      </c>
      <c r="C22" s="13">
        <f>'[2]3 ЦК 2'!$D25</f>
        <v>115.06811855000001</v>
      </c>
      <c r="D22" s="13">
        <f>'[2]5 ЦК 2'!$D25</f>
        <v>114.53264899999999</v>
      </c>
      <c r="E22" s="13">
        <f>'[2]5 ЦК 2'!$Q25</f>
        <v>4.3136709</v>
      </c>
      <c r="F22" s="14">
        <f>'[2]5 ЦК 2'!$R25</f>
        <v>0</v>
      </c>
    </row>
    <row r="23" spans="1:6" ht="15.75">
      <c r="A23" s="26"/>
      <c r="B23" s="7">
        <v>7</v>
      </c>
      <c r="C23" s="13">
        <f>'[2]3 ЦК 2'!$D26</f>
        <v>121.95942219999999</v>
      </c>
      <c r="D23" s="13">
        <f>'[2]5 ЦК 2'!$D26</f>
        <v>121.42395265</v>
      </c>
      <c r="E23" s="13">
        <f>'[2]5 ЦК 2'!$Q26</f>
        <v>11.8940052</v>
      </c>
      <c r="F23" s="14">
        <f>'[2]5 ЦК 2'!$R26</f>
        <v>0.00099715</v>
      </c>
    </row>
    <row r="24" spans="1:6" ht="15.75">
      <c r="A24" s="26"/>
      <c r="B24" s="7">
        <v>8</v>
      </c>
      <c r="C24" s="13">
        <f>'[2]3 ЦК 2'!$D27</f>
        <v>141.8266388</v>
      </c>
      <c r="D24" s="13">
        <f>'[2]5 ЦК 2'!$D27</f>
        <v>141.29116925</v>
      </c>
      <c r="E24" s="13">
        <f>'[2]5 ЦК 2'!$Q27</f>
        <v>27.615072100000003</v>
      </c>
      <c r="F24" s="14">
        <f>'[2]5 ЦК 2'!$R27</f>
        <v>0</v>
      </c>
    </row>
    <row r="25" spans="1:6" ht="15.75">
      <c r="A25" s="26"/>
      <c r="B25" s="7">
        <v>9</v>
      </c>
      <c r="C25" s="13">
        <f>'[2]3 ЦК 2'!$D28</f>
        <v>165.8479823</v>
      </c>
      <c r="D25" s="13">
        <f>'[2]5 ЦК 2'!$D28</f>
        <v>165.31251275</v>
      </c>
      <c r="E25" s="13">
        <f>'[2]5 ЦК 2'!$Q28</f>
        <v>84.2153004</v>
      </c>
      <c r="F25" s="14">
        <f>'[2]5 ЦК 2'!$R28</f>
        <v>0</v>
      </c>
    </row>
    <row r="26" spans="1:6" ht="15.75">
      <c r="A26" s="26"/>
      <c r="B26" s="7">
        <v>10</v>
      </c>
      <c r="C26" s="13">
        <f>'[2]3 ЦК 2'!$D29</f>
        <v>176.58828495000003</v>
      </c>
      <c r="D26" s="13">
        <f>'[2]5 ЦК 2'!$D29</f>
        <v>176.0528154</v>
      </c>
      <c r="E26" s="13">
        <f>'[2]5 ЦК 2'!$Q29</f>
        <v>68.4024957</v>
      </c>
      <c r="F26" s="14">
        <f>'[2]5 ЦК 2'!$R29</f>
        <v>0</v>
      </c>
    </row>
    <row r="27" spans="1:6" ht="15.75">
      <c r="A27" s="26"/>
      <c r="B27" s="7">
        <v>11</v>
      </c>
      <c r="C27" s="13">
        <f>'[2]3 ЦК 2'!$D30</f>
        <v>176.27318555000002</v>
      </c>
      <c r="D27" s="13">
        <f>'[2]5 ЦК 2'!$D30</f>
        <v>175.737716</v>
      </c>
      <c r="E27" s="13">
        <f>'[2]5 ЦК 2'!$Q30</f>
        <v>67.87001760000001</v>
      </c>
      <c r="F27" s="14">
        <f>'[2]5 ЦК 2'!$R30</f>
        <v>0.00099715</v>
      </c>
    </row>
    <row r="28" spans="1:6" ht="15.75">
      <c r="A28" s="26"/>
      <c r="B28" s="7">
        <v>12</v>
      </c>
      <c r="C28" s="13">
        <f>'[2]3 ЦК 2'!$D31</f>
        <v>173.57689195000003</v>
      </c>
      <c r="D28" s="13">
        <f>'[2]5 ЦК 2'!$D31</f>
        <v>173.0414224</v>
      </c>
      <c r="E28" s="13">
        <f>'[2]5 ЦК 2'!$Q31</f>
        <v>7.895433700000001</v>
      </c>
      <c r="F28" s="14">
        <f>'[2]5 ЦК 2'!$R31</f>
        <v>0.07279195</v>
      </c>
    </row>
    <row r="29" spans="1:6" ht="15.75">
      <c r="A29" s="26"/>
      <c r="B29" s="7">
        <v>13</v>
      </c>
      <c r="C29" s="13">
        <f>'[2]3 ЦК 2'!$D32</f>
        <v>176.6271738</v>
      </c>
      <c r="D29" s="13">
        <f>'[2]5 ЦК 2'!$D32</f>
        <v>176.09170425000002</v>
      </c>
      <c r="E29" s="13">
        <f>'[2]5 ЦК 2'!$Q32</f>
        <v>4.8002801</v>
      </c>
      <c r="F29" s="14">
        <f>'[2]5 ЦК 2'!$R32</f>
        <v>0.41581155000000003</v>
      </c>
    </row>
    <row r="30" spans="1:6" ht="15.75">
      <c r="A30" s="26"/>
      <c r="B30" s="7">
        <v>14</v>
      </c>
      <c r="C30" s="13">
        <f>'[2]3 ЦК 2'!$D33</f>
        <v>176.09968145</v>
      </c>
      <c r="D30" s="13">
        <f>'[2]5 ЦК 2'!$D33</f>
        <v>175.56421190000003</v>
      </c>
      <c r="E30" s="13">
        <f>'[2]5 ЦК 2'!$Q33</f>
        <v>5.158256949999999</v>
      </c>
      <c r="F30" s="14">
        <f>'[2]5 ЦК 2'!$R33</f>
        <v>0.3131051</v>
      </c>
    </row>
    <row r="31" spans="1:6" ht="15.75">
      <c r="A31" s="26"/>
      <c r="B31" s="7">
        <v>15</v>
      </c>
      <c r="C31" s="13">
        <f>'[2]3 ЦК 2'!$D34</f>
        <v>172.78515485000003</v>
      </c>
      <c r="D31" s="13">
        <f>'[2]5 ЦК 2'!$D34</f>
        <v>172.2496853</v>
      </c>
      <c r="E31" s="13">
        <f>'[2]5 ЦК 2'!$Q34</f>
        <v>0</v>
      </c>
      <c r="F31" s="14">
        <f>'[2]5 ЦК 2'!$R34</f>
        <v>11.49614235</v>
      </c>
    </row>
    <row r="32" spans="1:6" ht="15.75">
      <c r="A32" s="26"/>
      <c r="B32" s="7">
        <v>16</v>
      </c>
      <c r="C32" s="13">
        <f>'[2]3 ЦК 2'!$D35</f>
        <v>170.66122535</v>
      </c>
      <c r="D32" s="13">
        <f>'[2]5 ЦК 2'!$D35</f>
        <v>170.12575579999998</v>
      </c>
      <c r="E32" s="13">
        <f>'[2]5 ЦК 2'!$Q35</f>
        <v>0</v>
      </c>
      <c r="F32" s="14">
        <f>'[2]5 ЦК 2'!$R35</f>
        <v>29.72803295</v>
      </c>
    </row>
    <row r="33" spans="1:6" ht="15.75">
      <c r="A33" s="26"/>
      <c r="B33" s="7">
        <v>17</v>
      </c>
      <c r="C33" s="13">
        <f>'[2]3 ЦК 2'!$D36</f>
        <v>162.55639015000003</v>
      </c>
      <c r="D33" s="13">
        <f>'[2]5 ЦК 2'!$D36</f>
        <v>162.02092059999998</v>
      </c>
      <c r="E33" s="13">
        <f>'[2]5 ЦК 2'!$Q36</f>
        <v>0.00099715</v>
      </c>
      <c r="F33" s="14">
        <f>'[2]5 ЦК 2'!$R36</f>
        <v>22.020063450000006</v>
      </c>
    </row>
    <row r="34" spans="1:6" ht="15.75">
      <c r="A34" s="26"/>
      <c r="B34" s="7">
        <v>18</v>
      </c>
      <c r="C34" s="13">
        <f>'[2]3 ЦК 2'!$D37</f>
        <v>157.36622440000002</v>
      </c>
      <c r="D34" s="13">
        <f>'[2]5 ЦК 2'!$D37</f>
        <v>156.83075485</v>
      </c>
      <c r="E34" s="13">
        <f>'[2]5 ЦК 2'!$Q37</f>
        <v>0.00099715</v>
      </c>
      <c r="F34" s="14">
        <f>'[2]5 ЦК 2'!$R37</f>
        <v>18.505109700000002</v>
      </c>
    </row>
    <row r="35" spans="1:6" ht="15.75">
      <c r="A35" s="26"/>
      <c r="B35" s="7">
        <v>19</v>
      </c>
      <c r="C35" s="13">
        <f>'[2]3 ЦК 2'!$D38</f>
        <v>150.27848219999998</v>
      </c>
      <c r="D35" s="13">
        <f>'[2]5 ЦК 2'!$D38</f>
        <v>149.74301265000003</v>
      </c>
      <c r="E35" s="13">
        <f>'[2]5 ЦК 2'!$Q38</f>
        <v>0</v>
      </c>
      <c r="F35" s="14">
        <f>'[2]5 ЦК 2'!$R38</f>
        <v>12.64286485</v>
      </c>
    </row>
    <row r="36" spans="1:6" ht="15.75">
      <c r="A36" s="26"/>
      <c r="B36" s="7">
        <v>20</v>
      </c>
      <c r="C36" s="13">
        <f>'[2]3 ЦК 2'!$D39</f>
        <v>146.0046973</v>
      </c>
      <c r="D36" s="13">
        <f>'[2]5 ЦК 2'!$D39</f>
        <v>145.46922775000002</v>
      </c>
      <c r="E36" s="13">
        <f>'[2]5 ЦК 2'!$Q39</f>
        <v>0</v>
      </c>
      <c r="F36" s="14">
        <f>'[2]5 ЦК 2'!$R39</f>
        <v>10.744291250000002</v>
      </c>
    </row>
    <row r="37" spans="1:6" ht="15.75">
      <c r="A37" s="26"/>
      <c r="B37" s="7">
        <v>21</v>
      </c>
      <c r="C37" s="13">
        <f>'[2]3 ЦК 2'!$D40</f>
        <v>159.45325935</v>
      </c>
      <c r="D37" s="13">
        <f>'[2]5 ЦК 2'!$D40</f>
        <v>158.9177898</v>
      </c>
      <c r="E37" s="13">
        <f>'[2]5 ЦК 2'!$Q40</f>
        <v>0</v>
      </c>
      <c r="F37" s="14">
        <f>'[2]5 ЦК 2'!$R40</f>
        <v>22.5635102</v>
      </c>
    </row>
    <row r="38" spans="1:6" ht="15.75">
      <c r="A38" s="26"/>
      <c r="B38" s="7">
        <v>22</v>
      </c>
      <c r="C38" s="13">
        <f>'[2]3 ЦК 2'!$D41</f>
        <v>144.81310305</v>
      </c>
      <c r="D38" s="13">
        <f>'[2]5 ЦК 2'!$D41</f>
        <v>144.2776335</v>
      </c>
      <c r="E38" s="13">
        <f>'[2]5 ЦК 2'!$Q41</f>
        <v>0</v>
      </c>
      <c r="F38" s="14">
        <f>'[2]5 ЦК 2'!$R41</f>
        <v>19.8313192</v>
      </c>
    </row>
    <row r="39" spans="1:6" ht="16.5" thickBot="1">
      <c r="A39" s="26"/>
      <c r="B39" s="7">
        <v>23</v>
      </c>
      <c r="C39" s="13">
        <f>'[2]3 ЦК 2'!$D42</f>
        <v>124.41839410000001</v>
      </c>
      <c r="D39" s="13">
        <f>'[2]5 ЦК 2'!$D42</f>
        <v>123.88292455</v>
      </c>
      <c r="E39" s="13">
        <f>'[2]5 ЦК 2'!$Q42</f>
        <v>0</v>
      </c>
      <c r="F39" s="14">
        <f>'[2]5 ЦК 2'!$R42</f>
        <v>8.0589663</v>
      </c>
    </row>
    <row r="40" spans="1:6" ht="15.75" customHeight="1">
      <c r="A40" s="25">
        <v>41488</v>
      </c>
      <c r="B40" s="7">
        <v>0</v>
      </c>
      <c r="C40" s="13">
        <f>'[2]3 ЦК 2'!$D43</f>
        <v>114.36811925000002</v>
      </c>
      <c r="D40" s="13">
        <f>'[2]5 ЦК 2'!$D43</f>
        <v>113.8326497</v>
      </c>
      <c r="E40" s="13">
        <f>'[2]5 ЦК 2'!$Q43</f>
        <v>0</v>
      </c>
      <c r="F40" s="14">
        <f>'[2]5 ЦК 2'!$R43</f>
        <v>3.4461504000000005</v>
      </c>
    </row>
    <row r="41" spans="1:6" ht="15.75">
      <c r="A41" s="26"/>
      <c r="B41" s="7">
        <v>1</v>
      </c>
      <c r="C41" s="13">
        <f>'[2]3 ЦК 2'!$D44</f>
        <v>109.47510420000002</v>
      </c>
      <c r="D41" s="13">
        <f>'[2]5 ЦК 2'!$D44</f>
        <v>108.93963464999999</v>
      </c>
      <c r="E41" s="13">
        <f>'[2]5 ЦК 2'!$Q44</f>
        <v>0</v>
      </c>
      <c r="F41" s="14">
        <f>'[2]5 ЦК 2'!$R44</f>
        <v>19.46337085</v>
      </c>
    </row>
    <row r="42" spans="1:6" ht="15.75">
      <c r="A42" s="26"/>
      <c r="B42" s="7">
        <v>2</v>
      </c>
      <c r="C42" s="13">
        <f>'[2]3 ЦК 2'!$D45</f>
        <v>107.84875255</v>
      </c>
      <c r="D42" s="13">
        <f>'[2]5 ЦК 2'!$D45</f>
        <v>107.31328300000001</v>
      </c>
      <c r="E42" s="13">
        <f>'[2]5 ЦК 2'!$Q45</f>
        <v>0</v>
      </c>
      <c r="F42" s="14">
        <f>'[2]5 ЦК 2'!$R45</f>
        <v>16.99442745</v>
      </c>
    </row>
    <row r="43" spans="1:6" ht="15.75">
      <c r="A43" s="26"/>
      <c r="B43" s="7">
        <v>3</v>
      </c>
      <c r="C43" s="13">
        <f>'[2]3 ЦК 2'!$D46</f>
        <v>107.90259864999999</v>
      </c>
      <c r="D43" s="13">
        <f>'[2]5 ЦК 2'!$D46</f>
        <v>107.36712910000001</v>
      </c>
      <c r="E43" s="13">
        <f>'[2]5 ЦК 2'!$Q46</f>
        <v>0</v>
      </c>
      <c r="F43" s="14">
        <f>'[2]5 ЦК 2'!$R46</f>
        <v>17.301549650000002</v>
      </c>
    </row>
    <row r="44" spans="1:6" ht="15.75">
      <c r="A44" s="26"/>
      <c r="B44" s="7">
        <v>4</v>
      </c>
      <c r="C44" s="13">
        <f>'[2]3 ЦК 2'!$D47</f>
        <v>107.67325415</v>
      </c>
      <c r="D44" s="13">
        <f>'[2]5 ЦК 2'!$D47</f>
        <v>107.1377846</v>
      </c>
      <c r="E44" s="13">
        <f>'[2]5 ЦК 2'!$Q47</f>
        <v>0</v>
      </c>
      <c r="F44" s="14">
        <f>'[2]5 ЦК 2'!$R47</f>
        <v>10.7831801</v>
      </c>
    </row>
    <row r="45" spans="1:6" ht="15.75">
      <c r="A45" s="26"/>
      <c r="B45" s="7">
        <v>5</v>
      </c>
      <c r="C45" s="13">
        <f>'[2]3 ЦК 2'!$D48</f>
        <v>108.5637091</v>
      </c>
      <c r="D45" s="13">
        <f>'[2]5 ЦК 2'!$D48</f>
        <v>108.02823955</v>
      </c>
      <c r="E45" s="13">
        <f>'[2]5 ЦК 2'!$Q48</f>
        <v>0</v>
      </c>
      <c r="F45" s="14">
        <f>'[2]5 ЦК 2'!$R48</f>
        <v>3.8051244</v>
      </c>
    </row>
    <row r="46" spans="1:6" ht="15.75">
      <c r="A46" s="26"/>
      <c r="B46" s="7">
        <v>6</v>
      </c>
      <c r="C46" s="13">
        <f>'[2]3 ЦК 2'!$D49</f>
        <v>118.10743175000002</v>
      </c>
      <c r="D46" s="13">
        <f>'[2]5 ЦК 2'!$D49</f>
        <v>117.57196219999999</v>
      </c>
      <c r="E46" s="13">
        <f>'[2]5 ЦК 2'!$Q49</f>
        <v>1.60640865</v>
      </c>
      <c r="F46" s="14">
        <f>'[2]5 ЦК 2'!$R49</f>
        <v>0</v>
      </c>
    </row>
    <row r="47" spans="1:6" ht="15.75">
      <c r="A47" s="26"/>
      <c r="B47" s="7">
        <v>7</v>
      </c>
      <c r="C47" s="13">
        <f>'[2]3 ЦК 2'!$D50</f>
        <v>119.5542964</v>
      </c>
      <c r="D47" s="13">
        <f>'[2]5 ЦК 2'!$D50</f>
        <v>119.01882685000001</v>
      </c>
      <c r="E47" s="13">
        <f>'[2]5 ЦК 2'!$Q50</f>
        <v>11.76936145</v>
      </c>
      <c r="F47" s="14">
        <f>'[2]5 ЦК 2'!$R50</f>
        <v>0.00099715</v>
      </c>
    </row>
    <row r="48" spans="1:6" ht="15.75">
      <c r="A48" s="26"/>
      <c r="B48" s="7">
        <v>8</v>
      </c>
      <c r="C48" s="13">
        <f>'[2]3 ЦК 2'!$D51</f>
        <v>141.52250805</v>
      </c>
      <c r="D48" s="13">
        <f>'[2]5 ЦК 2'!$D51</f>
        <v>140.9870385</v>
      </c>
      <c r="E48" s="13">
        <f>'[2]5 ЦК 2'!$Q51</f>
        <v>9.003267350000002</v>
      </c>
      <c r="F48" s="14">
        <f>'[2]5 ЦК 2'!$R51</f>
        <v>0</v>
      </c>
    </row>
    <row r="49" spans="1:6" ht="15.75">
      <c r="A49" s="26"/>
      <c r="B49" s="7">
        <v>9</v>
      </c>
      <c r="C49" s="13">
        <f>'[2]3 ЦК 2'!$D52</f>
        <v>155.85853360000002</v>
      </c>
      <c r="D49" s="13">
        <f>'[2]5 ЦК 2'!$D52</f>
        <v>155.32306405</v>
      </c>
      <c r="E49" s="13">
        <f>'[2]5 ЦК 2'!$Q52</f>
        <v>1.9075479499999999</v>
      </c>
      <c r="F49" s="14">
        <f>'[2]5 ЦК 2'!$R52</f>
        <v>0</v>
      </c>
    </row>
    <row r="50" spans="1:6" ht="15.75">
      <c r="A50" s="26"/>
      <c r="B50" s="7">
        <v>10</v>
      </c>
      <c r="C50" s="13">
        <f>'[2]3 ЦК 2'!$D53</f>
        <v>159.36351585</v>
      </c>
      <c r="D50" s="13">
        <f>'[2]5 ЦК 2'!$D53</f>
        <v>158.82804629999998</v>
      </c>
      <c r="E50" s="13">
        <f>'[2]5 ЦК 2'!$Q53</f>
        <v>4.671647750000001</v>
      </c>
      <c r="F50" s="14">
        <f>'[2]5 ЦК 2'!$R53</f>
        <v>0</v>
      </c>
    </row>
    <row r="51" spans="1:6" ht="15.75">
      <c r="A51" s="26"/>
      <c r="B51" s="7">
        <v>11</v>
      </c>
      <c r="C51" s="13">
        <f>'[2]3 ЦК 2'!$D54</f>
        <v>158.74528285000002</v>
      </c>
      <c r="D51" s="13">
        <f>'[2]5 ЦК 2'!$D54</f>
        <v>158.2098133</v>
      </c>
      <c r="E51" s="13">
        <f>'[2]5 ЦК 2'!$Q54</f>
        <v>3.6735006</v>
      </c>
      <c r="F51" s="14">
        <f>'[2]5 ЦК 2'!$R54</f>
        <v>0</v>
      </c>
    </row>
    <row r="52" spans="1:6" ht="15.75">
      <c r="A52" s="26"/>
      <c r="B52" s="7">
        <v>12</v>
      </c>
      <c r="C52" s="13">
        <f>'[2]3 ЦК 2'!$D55</f>
        <v>157.85781935</v>
      </c>
      <c r="D52" s="13">
        <f>'[2]5 ЦК 2'!$D55</f>
        <v>157.3223498</v>
      </c>
      <c r="E52" s="13">
        <f>'[2]5 ЦК 2'!$Q55</f>
        <v>40.57901925</v>
      </c>
      <c r="F52" s="14">
        <f>'[2]5 ЦК 2'!$R55</f>
        <v>0</v>
      </c>
    </row>
    <row r="53" spans="1:6" ht="15.75">
      <c r="A53" s="26"/>
      <c r="B53" s="7">
        <v>13</v>
      </c>
      <c r="C53" s="13">
        <f>'[2]3 ЦК 2'!$D56</f>
        <v>158.31949980000002</v>
      </c>
      <c r="D53" s="13">
        <f>'[2]5 ЦК 2'!$D56</f>
        <v>157.78403025</v>
      </c>
      <c r="E53" s="13">
        <f>'[2]5 ЦК 2'!$Q56</f>
        <v>43.589415100000004</v>
      </c>
      <c r="F53" s="14">
        <f>'[2]5 ЦК 2'!$R56</f>
        <v>0</v>
      </c>
    </row>
    <row r="54" spans="1:6" ht="15.75">
      <c r="A54" s="26"/>
      <c r="B54" s="7">
        <v>14</v>
      </c>
      <c r="C54" s="13">
        <f>'[2]3 ЦК 2'!$D57</f>
        <v>158.3912946</v>
      </c>
      <c r="D54" s="13">
        <f>'[2]5 ЦК 2'!$D57</f>
        <v>157.85582505</v>
      </c>
      <c r="E54" s="13">
        <f>'[2]5 ЦК 2'!$Q57</f>
        <v>42.7518091</v>
      </c>
      <c r="F54" s="14">
        <f>'[2]5 ЦК 2'!$R57</f>
        <v>0.00099715</v>
      </c>
    </row>
    <row r="55" spans="1:6" ht="15.75">
      <c r="A55" s="26"/>
      <c r="B55" s="7">
        <v>15</v>
      </c>
      <c r="C55" s="13">
        <f>'[2]3 ЦК 2'!$D58</f>
        <v>157.99143745000003</v>
      </c>
      <c r="D55" s="13">
        <f>'[2]5 ЦК 2'!$D58</f>
        <v>157.4559679</v>
      </c>
      <c r="E55" s="13">
        <f>'[2]5 ЦК 2'!$Q58</f>
        <v>14.059814999999999</v>
      </c>
      <c r="F55" s="14">
        <f>'[2]5 ЦК 2'!$R58</f>
        <v>0</v>
      </c>
    </row>
    <row r="56" spans="1:6" ht="15.75">
      <c r="A56" s="26"/>
      <c r="B56" s="7">
        <v>16</v>
      </c>
      <c r="C56" s="13">
        <f>'[2]3 ЦК 2'!$D59</f>
        <v>157.30739255</v>
      </c>
      <c r="D56" s="13">
        <f>'[2]5 ЦК 2'!$D59</f>
        <v>156.77192300000002</v>
      </c>
      <c r="E56" s="13">
        <f>'[2]5 ЦК 2'!$Q59</f>
        <v>4.25483905</v>
      </c>
      <c r="F56" s="14">
        <f>'[2]5 ЦК 2'!$R59</f>
        <v>0</v>
      </c>
    </row>
    <row r="57" spans="1:6" ht="15.75">
      <c r="A57" s="26"/>
      <c r="B57" s="7">
        <v>17</v>
      </c>
      <c r="C57" s="13">
        <f>'[2]3 ЦК 2'!$D60</f>
        <v>151.45811065</v>
      </c>
      <c r="D57" s="13">
        <f>'[2]5 ЦК 2'!$D60</f>
        <v>150.92264110000002</v>
      </c>
      <c r="E57" s="13">
        <f>'[2]5 ЦК 2'!$Q60</f>
        <v>0.8445860500000001</v>
      </c>
      <c r="F57" s="14">
        <f>'[2]5 ЦК 2'!$R60</f>
        <v>0.0159544</v>
      </c>
    </row>
    <row r="58" spans="1:6" ht="15.75">
      <c r="A58" s="26"/>
      <c r="B58" s="7">
        <v>18</v>
      </c>
      <c r="C58" s="13">
        <f>'[2]3 ЦК 2'!$D61</f>
        <v>150.43603190000002</v>
      </c>
      <c r="D58" s="13">
        <f>'[2]5 ЦК 2'!$D61</f>
        <v>149.90056235</v>
      </c>
      <c r="E58" s="13">
        <f>'[2]5 ЦК 2'!$Q61</f>
        <v>0.5434467500000001</v>
      </c>
      <c r="F58" s="14">
        <f>'[2]5 ЦК 2'!$R61</f>
        <v>0.0578347</v>
      </c>
    </row>
    <row r="59" spans="1:6" ht="15.75">
      <c r="A59" s="26"/>
      <c r="B59" s="7">
        <v>19</v>
      </c>
      <c r="C59" s="13">
        <f>'[2]3 ЦК 2'!$D62</f>
        <v>142.3750713</v>
      </c>
      <c r="D59" s="13">
        <f>'[2]5 ЦК 2'!$D62</f>
        <v>141.83960175</v>
      </c>
      <c r="E59" s="13">
        <f>'[2]5 ЦК 2'!$Q62</f>
        <v>3.0891707000000004</v>
      </c>
      <c r="F59" s="14">
        <f>'[2]5 ЦК 2'!$R62</f>
        <v>0</v>
      </c>
    </row>
    <row r="60" spans="1:6" ht="15.75">
      <c r="A60" s="26"/>
      <c r="B60" s="7">
        <v>20</v>
      </c>
      <c r="C60" s="13">
        <f>'[2]3 ЦК 2'!$D63</f>
        <v>139.64786605</v>
      </c>
      <c r="D60" s="13">
        <f>'[2]5 ЦК 2'!$D63</f>
        <v>139.1123965</v>
      </c>
      <c r="E60" s="13">
        <f>'[2]5 ЦК 2'!$Q63</f>
        <v>9.139876899999999</v>
      </c>
      <c r="F60" s="14">
        <f>'[2]5 ЦК 2'!$R63</f>
        <v>0</v>
      </c>
    </row>
    <row r="61" spans="1:6" ht="15.75">
      <c r="A61" s="26"/>
      <c r="B61" s="7">
        <v>21</v>
      </c>
      <c r="C61" s="13">
        <f>'[2]3 ЦК 2'!$D64</f>
        <v>142.91054085000002</v>
      </c>
      <c r="D61" s="13">
        <f>'[2]5 ЦК 2'!$D64</f>
        <v>142.3750713</v>
      </c>
      <c r="E61" s="13">
        <f>'[2]5 ЦК 2'!$Q64</f>
        <v>7.130619650000001</v>
      </c>
      <c r="F61" s="14">
        <f>'[2]5 ЦК 2'!$R64</f>
        <v>0</v>
      </c>
    </row>
    <row r="62" spans="1:6" ht="15.75">
      <c r="A62" s="26"/>
      <c r="B62" s="7">
        <v>22</v>
      </c>
      <c r="C62" s="13">
        <f>'[2]3 ЦК 2'!$D65</f>
        <v>138.324648</v>
      </c>
      <c r="D62" s="13">
        <f>'[2]5 ЦК 2'!$D65</f>
        <v>137.78917844999998</v>
      </c>
      <c r="E62" s="13">
        <f>'[2]5 ЦК 2'!$Q65</f>
        <v>0</v>
      </c>
      <c r="F62" s="14">
        <f>'[2]5 ЦК 2'!$R65</f>
        <v>13.91522825</v>
      </c>
    </row>
    <row r="63" spans="1:6" ht="16.5" thickBot="1">
      <c r="A63" s="26"/>
      <c r="B63" s="7">
        <v>23</v>
      </c>
      <c r="C63" s="13">
        <f>'[2]3 ЦК 2'!$D66</f>
        <v>123.96568800000001</v>
      </c>
      <c r="D63" s="13">
        <f>'[2]5 ЦК 2'!$D66</f>
        <v>123.43021845</v>
      </c>
      <c r="E63" s="13">
        <f>'[2]5 ЦК 2'!$Q66</f>
        <v>0</v>
      </c>
      <c r="F63" s="14">
        <f>'[2]5 ЦК 2'!$R66</f>
        <v>8.71010525</v>
      </c>
    </row>
    <row r="64" spans="1:6" ht="15.75" customHeight="1">
      <c r="A64" s="25">
        <v>41489</v>
      </c>
      <c r="B64" s="7">
        <v>0</v>
      </c>
      <c r="C64" s="13">
        <f>'[2]3 ЦК 2'!$D67</f>
        <v>127.18349105000001</v>
      </c>
      <c r="D64" s="13">
        <f>'[2]5 ЦК 2'!$D67</f>
        <v>126.6480215</v>
      </c>
      <c r="E64" s="13">
        <f>'[2]5 ЦК 2'!$Q67</f>
        <v>0</v>
      </c>
      <c r="F64" s="14">
        <f>'[2]5 ЦК 2'!$R67</f>
        <v>8.13774115</v>
      </c>
    </row>
    <row r="65" spans="1:6" ht="15.75">
      <c r="A65" s="26"/>
      <c r="B65" s="7">
        <v>1</v>
      </c>
      <c r="C65" s="13">
        <f>'[2]3 ЦК 2'!$D68</f>
        <v>111.34675475</v>
      </c>
      <c r="D65" s="13">
        <f>'[2]5 ЦК 2'!$D68</f>
        <v>110.81128520000001</v>
      </c>
      <c r="E65" s="13">
        <f>'[2]5 ЦК 2'!$Q68</f>
        <v>1.2404546</v>
      </c>
      <c r="F65" s="14">
        <f>'[2]5 ЦК 2'!$R68</f>
        <v>0</v>
      </c>
    </row>
    <row r="66" spans="1:6" ht="15.75">
      <c r="A66" s="26"/>
      <c r="B66" s="7">
        <v>2</v>
      </c>
      <c r="C66" s="13">
        <f>'[2]3 ЦК 2'!$D69</f>
        <v>109.70145725000002</v>
      </c>
      <c r="D66" s="13">
        <f>'[2]5 ЦК 2'!$D69</f>
        <v>109.1659877</v>
      </c>
      <c r="E66" s="13">
        <f>'[2]5 ЦК 2'!$Q69</f>
        <v>0.00099715</v>
      </c>
      <c r="F66" s="14">
        <f>'[2]5 ЦК 2'!$R69</f>
        <v>0.179487</v>
      </c>
    </row>
    <row r="67" spans="1:6" ht="15.75">
      <c r="A67" s="26"/>
      <c r="B67" s="7">
        <v>3</v>
      </c>
      <c r="C67" s="13">
        <f>'[2]3 ЦК 2'!$D70</f>
        <v>109.8619984</v>
      </c>
      <c r="D67" s="13">
        <f>'[2]5 ЦК 2'!$D70</f>
        <v>109.32652885</v>
      </c>
      <c r="E67" s="13">
        <f>'[2]5 ЦК 2'!$Q70</f>
        <v>2.20270435</v>
      </c>
      <c r="F67" s="14">
        <f>'[2]5 ЦК 2'!$R70</f>
        <v>0</v>
      </c>
    </row>
    <row r="68" spans="1:6" ht="15.75">
      <c r="A68" s="26"/>
      <c r="B68" s="7">
        <v>4</v>
      </c>
      <c r="C68" s="13">
        <f>'[2]3 ЦК 2'!$D71</f>
        <v>109.70843730000001</v>
      </c>
      <c r="D68" s="13">
        <f>'[2]5 ЦК 2'!$D71</f>
        <v>109.17296775</v>
      </c>
      <c r="E68" s="13">
        <f>'[2]5 ЦК 2'!$Q71</f>
        <v>0</v>
      </c>
      <c r="F68" s="14">
        <f>'[2]5 ЦК 2'!$R71</f>
        <v>1.0619647500000002</v>
      </c>
    </row>
    <row r="69" spans="1:6" ht="15.75">
      <c r="A69" s="26"/>
      <c r="B69" s="7">
        <v>5</v>
      </c>
      <c r="C69" s="13">
        <f>'[2]3 ЦК 2'!$D72</f>
        <v>107.23749960000002</v>
      </c>
      <c r="D69" s="13">
        <f>'[2]5 ЦК 2'!$D72</f>
        <v>106.70203004999999</v>
      </c>
      <c r="E69" s="13">
        <f>'[2]5 ЦК 2'!$Q72</f>
        <v>1.5934457000000002</v>
      </c>
      <c r="F69" s="14">
        <f>'[2]5 ЦК 2'!$R72</f>
        <v>0</v>
      </c>
    </row>
    <row r="70" spans="1:6" ht="15.75">
      <c r="A70" s="26"/>
      <c r="B70" s="7">
        <v>6</v>
      </c>
      <c r="C70" s="13">
        <f>'[2]3 ЦК 2'!$D73</f>
        <v>109.15701335000001</v>
      </c>
      <c r="D70" s="13">
        <f>'[2]5 ЦК 2'!$D73</f>
        <v>108.6215438</v>
      </c>
      <c r="E70" s="13">
        <f>'[2]5 ЦК 2'!$Q73</f>
        <v>5.11637665</v>
      </c>
      <c r="F70" s="14">
        <f>'[2]5 ЦК 2'!$R73</f>
        <v>0</v>
      </c>
    </row>
    <row r="71" spans="1:6" ht="15.75">
      <c r="A71" s="26"/>
      <c r="B71" s="7">
        <v>7</v>
      </c>
      <c r="C71" s="13">
        <f>'[2]3 ЦК 2'!$D74</f>
        <v>113.24333405</v>
      </c>
      <c r="D71" s="13">
        <f>'[2]5 ЦК 2'!$D74</f>
        <v>112.7078645</v>
      </c>
      <c r="E71" s="13">
        <f>'[2]5 ЦК 2'!$Q74</f>
        <v>10.6256304</v>
      </c>
      <c r="F71" s="14">
        <f>'[2]5 ЦК 2'!$R74</f>
        <v>0</v>
      </c>
    </row>
    <row r="72" spans="1:6" ht="15.75">
      <c r="A72" s="26"/>
      <c r="B72" s="7">
        <v>8</v>
      </c>
      <c r="C72" s="13">
        <f>'[2]3 ЦК 2'!$D75</f>
        <v>130.4890433</v>
      </c>
      <c r="D72" s="13">
        <f>'[2]5 ЦК 2'!$D75</f>
        <v>129.95357375</v>
      </c>
      <c r="E72" s="13">
        <f>'[2]5 ЦК 2'!$Q75</f>
        <v>8.584464350000001</v>
      </c>
      <c r="F72" s="14">
        <f>'[2]5 ЦК 2'!$R75</f>
        <v>0</v>
      </c>
    </row>
    <row r="73" spans="1:6" ht="15.75">
      <c r="A73" s="26"/>
      <c r="B73" s="7">
        <v>9</v>
      </c>
      <c r="C73" s="13">
        <f>'[2]3 ЦК 2'!$D76</f>
        <v>136.56268395</v>
      </c>
      <c r="D73" s="13">
        <f>'[2]5 ЦК 2'!$D76</f>
        <v>136.02721440000002</v>
      </c>
      <c r="E73" s="13">
        <f>'[2]5 ЦК 2'!$Q76</f>
        <v>5.158256949999999</v>
      </c>
      <c r="F73" s="14">
        <f>'[2]5 ЦК 2'!$R76</f>
        <v>0</v>
      </c>
    </row>
    <row r="74" spans="1:6" ht="15.75">
      <c r="A74" s="26"/>
      <c r="B74" s="7">
        <v>10</v>
      </c>
      <c r="C74" s="13">
        <f>'[2]3 ЦК 2'!$D77</f>
        <v>139.65983185000002</v>
      </c>
      <c r="D74" s="13">
        <f>'[2]5 ЦК 2'!$D77</f>
        <v>139.1243623</v>
      </c>
      <c r="E74" s="13">
        <f>'[2]5 ЦК 2'!$Q77</f>
        <v>2.7072622499999994</v>
      </c>
      <c r="F74" s="14">
        <f>'[2]5 ЦК 2'!$R77</f>
        <v>0</v>
      </c>
    </row>
    <row r="75" spans="1:6" ht="15.75">
      <c r="A75" s="26"/>
      <c r="B75" s="7">
        <v>11</v>
      </c>
      <c r="C75" s="13">
        <f>'[2]3 ЦК 2'!$D78</f>
        <v>142.01809160000002</v>
      </c>
      <c r="D75" s="13">
        <f>'[2]5 ЦК 2'!$D78</f>
        <v>141.48262205</v>
      </c>
      <c r="E75" s="13">
        <f>'[2]5 ЦК 2'!$Q78</f>
        <v>0.6411674500000001</v>
      </c>
      <c r="F75" s="14">
        <f>'[2]5 ЦК 2'!$R78</f>
        <v>0</v>
      </c>
    </row>
    <row r="76" spans="1:6" ht="15.75">
      <c r="A76" s="26"/>
      <c r="B76" s="7">
        <v>12</v>
      </c>
      <c r="C76" s="13">
        <f>'[2]3 ЦК 2'!$D79</f>
        <v>141.5773513</v>
      </c>
      <c r="D76" s="13">
        <f>'[2]5 ЦК 2'!$D79</f>
        <v>141.04188175000002</v>
      </c>
      <c r="E76" s="13">
        <f>'[2]5 ЦК 2'!$Q79</f>
        <v>2.3572626000000003</v>
      </c>
      <c r="F76" s="14">
        <f>'[2]5 ЦК 2'!$R79</f>
        <v>0</v>
      </c>
    </row>
    <row r="77" spans="1:6" ht="15.75">
      <c r="A77" s="26"/>
      <c r="B77" s="7">
        <v>13</v>
      </c>
      <c r="C77" s="13">
        <f>'[2]3 ЦК 2'!$D80</f>
        <v>141.47364770000001</v>
      </c>
      <c r="D77" s="13">
        <f>'[2]5 ЦК 2'!$D80</f>
        <v>140.93817815</v>
      </c>
      <c r="E77" s="13">
        <f>'[2]5 ЦК 2'!$Q80</f>
        <v>0.7897428</v>
      </c>
      <c r="F77" s="14">
        <f>'[2]5 ЦК 2'!$R80</f>
        <v>0.019943000000000002</v>
      </c>
    </row>
    <row r="78" spans="1:6" ht="15.75">
      <c r="A78" s="26"/>
      <c r="B78" s="7">
        <v>14</v>
      </c>
      <c r="C78" s="13">
        <f>'[2]3 ЦК 2'!$D81</f>
        <v>142.0898864</v>
      </c>
      <c r="D78" s="13">
        <f>'[2]5 ЦК 2'!$D81</f>
        <v>141.55441685</v>
      </c>
      <c r="E78" s="13">
        <f>'[2]5 ЦК 2'!$Q81</f>
        <v>0</v>
      </c>
      <c r="F78" s="14">
        <f>'[2]5 ЦК 2'!$R81</f>
        <v>1.1596854500000002</v>
      </c>
    </row>
    <row r="79" spans="1:6" ht="15.75">
      <c r="A79" s="26"/>
      <c r="B79" s="7">
        <v>15</v>
      </c>
      <c r="C79" s="13">
        <f>'[2]3 ЦК 2'!$D82</f>
        <v>140.7337624</v>
      </c>
      <c r="D79" s="13">
        <f>'[2]5 ЦК 2'!$D82</f>
        <v>140.19829285</v>
      </c>
      <c r="E79" s="13">
        <f>'[2]5 ЦК 2'!$Q82</f>
        <v>1.5605397500000004</v>
      </c>
      <c r="F79" s="14">
        <f>'[2]5 ЦК 2'!$R82</f>
        <v>0</v>
      </c>
    </row>
    <row r="80" spans="1:6" ht="15.75">
      <c r="A80" s="26"/>
      <c r="B80" s="7">
        <v>16</v>
      </c>
      <c r="C80" s="13">
        <f>'[2]3 ЦК 2'!$D83</f>
        <v>140.58518705</v>
      </c>
      <c r="D80" s="13">
        <f>'[2]5 ЦК 2'!$D83</f>
        <v>140.0497175</v>
      </c>
      <c r="E80" s="13">
        <f>'[2]5 ЦК 2'!$Q83</f>
        <v>4.0763492</v>
      </c>
      <c r="F80" s="14">
        <f>'[2]5 ЦК 2'!$R83</f>
        <v>0</v>
      </c>
    </row>
    <row r="81" spans="1:6" ht="15.75">
      <c r="A81" s="26"/>
      <c r="B81" s="7">
        <v>17</v>
      </c>
      <c r="C81" s="13">
        <f>'[2]3 ЦК 2'!$D84</f>
        <v>141.7109694</v>
      </c>
      <c r="D81" s="13">
        <f>'[2]5 ЦК 2'!$D84</f>
        <v>141.17549985000002</v>
      </c>
      <c r="E81" s="13">
        <f>'[2]5 ЦК 2'!$Q84</f>
        <v>3.3225038000000002</v>
      </c>
      <c r="F81" s="14">
        <f>'[2]5 ЦК 2'!$R84</f>
        <v>0</v>
      </c>
    </row>
    <row r="82" spans="1:6" ht="15.75">
      <c r="A82" s="26"/>
      <c r="B82" s="7">
        <v>18</v>
      </c>
      <c r="C82" s="13">
        <f>'[2]3 ЦК 2'!$D85</f>
        <v>143.7072637</v>
      </c>
      <c r="D82" s="13">
        <f>'[2]5 ЦК 2'!$D85</f>
        <v>143.17179415</v>
      </c>
      <c r="E82" s="13">
        <f>'[2]5 ЦК 2'!$Q85</f>
        <v>1.1995714499999999</v>
      </c>
      <c r="F82" s="14">
        <f>'[2]5 ЦК 2'!$R85</f>
        <v>0</v>
      </c>
    </row>
    <row r="83" spans="1:6" ht="15.75">
      <c r="A83" s="26"/>
      <c r="B83" s="7">
        <v>19</v>
      </c>
      <c r="C83" s="13">
        <f>'[2]3 ЦК 2'!$D86</f>
        <v>141.92336235000002</v>
      </c>
      <c r="D83" s="13">
        <f>'[2]5 ЦК 2'!$D86</f>
        <v>141.3878928</v>
      </c>
      <c r="E83" s="13">
        <f>'[2]5 ЦК 2'!$Q86</f>
        <v>3.8509933</v>
      </c>
      <c r="F83" s="14">
        <f>'[2]5 ЦК 2'!$R86</f>
        <v>0</v>
      </c>
    </row>
    <row r="84" spans="1:6" ht="15.75">
      <c r="A84" s="26"/>
      <c r="B84" s="7">
        <v>20</v>
      </c>
      <c r="C84" s="13">
        <f>'[2]3 ЦК 2'!$D87</f>
        <v>138.2428817</v>
      </c>
      <c r="D84" s="13">
        <f>'[2]5 ЦК 2'!$D87</f>
        <v>137.70741215</v>
      </c>
      <c r="E84" s="13">
        <f>'[2]5 ЦК 2'!$Q87</f>
        <v>6.439594700000001</v>
      </c>
      <c r="F84" s="14">
        <f>'[2]5 ЦК 2'!$R87</f>
        <v>0</v>
      </c>
    </row>
    <row r="85" spans="1:6" ht="15.75">
      <c r="A85" s="26"/>
      <c r="B85" s="7">
        <v>21</v>
      </c>
      <c r="C85" s="13">
        <f>'[2]3 ЦК 2'!$D88</f>
        <v>141.176497</v>
      </c>
      <c r="D85" s="13">
        <f>'[2]5 ЦК 2'!$D88</f>
        <v>140.64102745000002</v>
      </c>
      <c r="E85" s="13">
        <f>'[2]5 ЦК 2'!$Q88</f>
        <v>3.5199395000000004</v>
      </c>
      <c r="F85" s="14">
        <f>'[2]5 ЦК 2'!$R88</f>
        <v>0.00099715</v>
      </c>
    </row>
    <row r="86" spans="1:6" ht="15.75">
      <c r="A86" s="26"/>
      <c r="B86" s="7">
        <v>22</v>
      </c>
      <c r="C86" s="13">
        <f>'[2]3 ЦК 2'!$D89</f>
        <v>138.69857925000002</v>
      </c>
      <c r="D86" s="13">
        <f>'[2]5 ЦК 2'!$D89</f>
        <v>138.16310969999998</v>
      </c>
      <c r="E86" s="13">
        <f>'[2]5 ЦК 2'!$Q89</f>
        <v>0.47464339999999994</v>
      </c>
      <c r="F86" s="14">
        <f>'[2]5 ЦК 2'!$R89</f>
        <v>0</v>
      </c>
    </row>
    <row r="87" spans="1:6" ht="16.5" thickBot="1">
      <c r="A87" s="26"/>
      <c r="B87" s="7">
        <v>23</v>
      </c>
      <c r="C87" s="13">
        <f>'[2]3 ЦК 2'!$D90</f>
        <v>128.5505837</v>
      </c>
      <c r="D87" s="13">
        <f>'[2]5 ЦК 2'!$D90</f>
        <v>128.01511415000002</v>
      </c>
      <c r="E87" s="13">
        <f>'[2]5 ЦК 2'!$Q90</f>
        <v>0</v>
      </c>
      <c r="F87" s="14">
        <f>'[2]5 ЦК 2'!$R90</f>
        <v>4.1122466</v>
      </c>
    </row>
    <row r="88" spans="1:6" ht="15.75" customHeight="1">
      <c r="A88" s="25">
        <v>41490</v>
      </c>
      <c r="B88" s="7">
        <v>0</v>
      </c>
      <c r="C88" s="13">
        <f>'[2]3 ЦК 2'!$D91</f>
        <v>125.102439</v>
      </c>
      <c r="D88" s="13">
        <f>'[2]5 ЦК 2'!$D91</f>
        <v>124.56696945</v>
      </c>
      <c r="E88" s="13">
        <f>'[2]5 ЦК 2'!$Q91</f>
        <v>0.00099715</v>
      </c>
      <c r="F88" s="14">
        <f>'[2]5 ЦК 2'!$R91</f>
        <v>11.01551605</v>
      </c>
    </row>
    <row r="89" spans="1:6" ht="15.75">
      <c r="A89" s="26"/>
      <c r="B89" s="7">
        <v>1</v>
      </c>
      <c r="C89" s="13">
        <f>'[2]3 ЦК 2'!$D92</f>
        <v>110.51513164999999</v>
      </c>
      <c r="D89" s="13">
        <f>'[2]5 ЦК 2'!$D92</f>
        <v>109.97966210000001</v>
      </c>
      <c r="E89" s="13">
        <f>'[2]5 ЦК 2'!$Q92</f>
        <v>0</v>
      </c>
      <c r="F89" s="14">
        <f>'[2]5 ЦК 2'!$R92</f>
        <v>2.0850406500000003</v>
      </c>
    </row>
    <row r="90" spans="1:6" ht="15.75">
      <c r="A90" s="26"/>
      <c r="B90" s="7">
        <v>2</v>
      </c>
      <c r="C90" s="13">
        <f>'[2]3 ЦК 2'!$D93</f>
        <v>108.7132816</v>
      </c>
      <c r="D90" s="13">
        <f>'[2]5 ЦК 2'!$D93</f>
        <v>108.17781204999999</v>
      </c>
      <c r="E90" s="13">
        <f>'[2]5 ЦК 2'!$Q93</f>
        <v>0</v>
      </c>
      <c r="F90" s="14">
        <f>'[2]5 ЦК 2'!$R93</f>
        <v>1.82378735</v>
      </c>
    </row>
    <row r="91" spans="1:6" ht="15.75">
      <c r="A91" s="26"/>
      <c r="B91" s="7">
        <v>3</v>
      </c>
      <c r="C91" s="13">
        <f>'[2]3 ЦК 2'!$D94</f>
        <v>107.65829690000002</v>
      </c>
      <c r="D91" s="13">
        <f>'[2]5 ЦК 2'!$D94</f>
        <v>107.12282735</v>
      </c>
      <c r="E91" s="13">
        <f>'[2]5 ЦК 2'!$Q94</f>
        <v>0</v>
      </c>
      <c r="F91" s="14">
        <f>'[2]5 ЦК 2'!$R94</f>
        <v>1.34914395</v>
      </c>
    </row>
    <row r="92" spans="1:6" ht="15.75">
      <c r="A92" s="26"/>
      <c r="B92" s="7">
        <v>4</v>
      </c>
      <c r="C92" s="13">
        <f>'[2]3 ЦК 2'!$D95</f>
        <v>107.4409182</v>
      </c>
      <c r="D92" s="13">
        <f>'[2]5 ЦК 2'!$D95</f>
        <v>106.90544865</v>
      </c>
      <c r="E92" s="13">
        <f>'[2]5 ЦК 2'!$Q95</f>
        <v>0</v>
      </c>
      <c r="F92" s="14">
        <f>'[2]5 ЦК 2'!$R95</f>
        <v>1.16766265</v>
      </c>
    </row>
    <row r="93" spans="1:6" ht="15.75">
      <c r="A93" s="26"/>
      <c r="B93" s="7">
        <v>5</v>
      </c>
      <c r="C93" s="13">
        <f>'[2]3 ЦК 2'!$D96</f>
        <v>100.14078305</v>
      </c>
      <c r="D93" s="13">
        <f>'[2]5 ЦК 2'!$D96</f>
        <v>99.60531350000001</v>
      </c>
      <c r="E93" s="13">
        <f>'[2]5 ЦК 2'!$Q96</f>
        <v>2.0581176</v>
      </c>
      <c r="F93" s="14">
        <f>'[2]5 ЦК 2'!$R96</f>
        <v>0</v>
      </c>
    </row>
    <row r="94" spans="1:6" ht="15.75">
      <c r="A94" s="26"/>
      <c r="B94" s="7">
        <v>6</v>
      </c>
      <c r="C94" s="13">
        <f>'[2]3 ЦК 2'!$D97</f>
        <v>105.00288645</v>
      </c>
      <c r="D94" s="13">
        <f>'[2]5 ЦК 2'!$D97</f>
        <v>104.46741690000002</v>
      </c>
      <c r="E94" s="13">
        <f>'[2]5 ЦК 2'!$Q97</f>
        <v>1.55854545</v>
      </c>
      <c r="F94" s="14">
        <f>'[2]5 ЦК 2'!$R97</f>
        <v>0</v>
      </c>
    </row>
    <row r="95" spans="1:6" ht="15.75">
      <c r="A95" s="26"/>
      <c r="B95" s="7">
        <v>7</v>
      </c>
      <c r="C95" s="13">
        <f>'[2]3 ЦК 2'!$D98</f>
        <v>107.44390965</v>
      </c>
      <c r="D95" s="13">
        <f>'[2]5 ЦК 2'!$D98</f>
        <v>106.90844010000002</v>
      </c>
      <c r="E95" s="13">
        <f>'[2]5 ЦК 2'!$Q98</f>
        <v>2.2017072</v>
      </c>
      <c r="F95" s="14">
        <f>'[2]5 ЦК 2'!$R98</f>
        <v>0</v>
      </c>
    </row>
    <row r="96" spans="1:6" ht="15.75">
      <c r="A96" s="26"/>
      <c r="B96" s="7">
        <v>8</v>
      </c>
      <c r="C96" s="13">
        <f>'[2]3 ЦК 2'!$D99</f>
        <v>115.4021638</v>
      </c>
      <c r="D96" s="13">
        <f>'[2]5 ЦК 2'!$D99</f>
        <v>114.86669425000001</v>
      </c>
      <c r="E96" s="13">
        <f>'[2]5 ЦК 2'!$Q99</f>
        <v>10.02036035</v>
      </c>
      <c r="F96" s="14">
        <f>'[2]5 ЦК 2'!$R99</f>
        <v>0</v>
      </c>
    </row>
    <row r="97" spans="1:6" ht="15.75">
      <c r="A97" s="26"/>
      <c r="B97" s="7">
        <v>9</v>
      </c>
      <c r="C97" s="13">
        <f>'[2]3 ЦК 2'!$D100</f>
        <v>132.95998100000003</v>
      </c>
      <c r="D97" s="13">
        <f>'[2]5 ЦК 2'!$D100</f>
        <v>132.42451145</v>
      </c>
      <c r="E97" s="13">
        <f>'[2]5 ЦК 2'!$Q100</f>
        <v>1.6443003499999997</v>
      </c>
      <c r="F97" s="14">
        <f>'[2]5 ЦК 2'!$R100</f>
        <v>0.00099715</v>
      </c>
    </row>
    <row r="98" spans="1:6" ht="15.75">
      <c r="A98" s="26"/>
      <c r="B98" s="7">
        <v>10</v>
      </c>
      <c r="C98" s="13">
        <f>'[2]3 ЦК 2'!$D101</f>
        <v>138.77436265</v>
      </c>
      <c r="D98" s="13">
        <f>'[2]5 ЦК 2'!$D101</f>
        <v>138.23889309999998</v>
      </c>
      <c r="E98" s="13">
        <f>'[2]5 ЦК 2'!$Q101</f>
        <v>0.009971500000000001</v>
      </c>
      <c r="F98" s="14">
        <f>'[2]5 ЦК 2'!$R101</f>
        <v>0.358974</v>
      </c>
    </row>
    <row r="99" spans="1:6" ht="15.75">
      <c r="A99" s="26"/>
      <c r="B99" s="7">
        <v>11</v>
      </c>
      <c r="C99" s="13">
        <f>'[2]3 ЦК 2'!$D102</f>
        <v>140.2830506</v>
      </c>
      <c r="D99" s="13">
        <f>'[2]5 ЦК 2'!$D102</f>
        <v>139.74758105</v>
      </c>
      <c r="E99" s="13">
        <f>'[2]5 ЦК 2'!$Q102</f>
        <v>0</v>
      </c>
      <c r="F99" s="14">
        <f>'[2]5 ЦК 2'!$R102</f>
        <v>2.6773477500000005</v>
      </c>
    </row>
    <row r="100" spans="1:6" ht="15.75">
      <c r="A100" s="26"/>
      <c r="B100" s="7">
        <v>12</v>
      </c>
      <c r="C100" s="13">
        <f>'[2]3 ЦК 2'!$D103</f>
        <v>140.24117030000002</v>
      </c>
      <c r="D100" s="13">
        <f>'[2]5 ЦК 2'!$D103</f>
        <v>139.70570075</v>
      </c>
      <c r="E100" s="13">
        <f>'[2]5 ЦК 2'!$Q103</f>
        <v>0.009971500000000001</v>
      </c>
      <c r="F100" s="14">
        <f>'[2]5 ЦК 2'!$R103</f>
        <v>0.79871715</v>
      </c>
    </row>
    <row r="101" spans="1:6" ht="15.75">
      <c r="A101" s="26"/>
      <c r="B101" s="7">
        <v>13</v>
      </c>
      <c r="C101" s="13">
        <f>'[2]3 ЦК 2'!$D104</f>
        <v>140.5901728</v>
      </c>
      <c r="D101" s="13">
        <f>'[2]5 ЦК 2'!$D104</f>
        <v>140.05470325000002</v>
      </c>
      <c r="E101" s="13">
        <f>'[2]5 ЦК 2'!$Q104</f>
        <v>0.009971500000000001</v>
      </c>
      <c r="F101" s="14">
        <f>'[2]5 ЦК 2'!$R104</f>
        <v>0.6870363500000001</v>
      </c>
    </row>
    <row r="102" spans="1:6" ht="15.75">
      <c r="A102" s="26"/>
      <c r="B102" s="7">
        <v>14</v>
      </c>
      <c r="C102" s="13">
        <f>'[2]3 ЦК 2'!$D105</f>
        <v>140.7078365</v>
      </c>
      <c r="D102" s="13">
        <f>'[2]5 ЦК 2'!$D105</f>
        <v>140.17236695</v>
      </c>
      <c r="E102" s="13">
        <f>'[2]5 ЦК 2'!$Q105</f>
        <v>0.47165195000000004</v>
      </c>
      <c r="F102" s="14">
        <f>'[2]5 ЦК 2'!$R105</f>
        <v>0.00099715</v>
      </c>
    </row>
    <row r="103" spans="1:6" ht="15.75">
      <c r="A103" s="26"/>
      <c r="B103" s="7">
        <v>15</v>
      </c>
      <c r="C103" s="13">
        <f>'[2]3 ЦК 2'!$D106</f>
        <v>139.40755289999998</v>
      </c>
      <c r="D103" s="13">
        <f>'[2]5 ЦК 2'!$D106</f>
        <v>138.87208335000003</v>
      </c>
      <c r="E103" s="13">
        <f>'[2]5 ЦК 2'!$Q106</f>
        <v>0.44871749999999994</v>
      </c>
      <c r="F103" s="14">
        <f>'[2]5 ЦК 2'!$R106</f>
        <v>0</v>
      </c>
    </row>
    <row r="104" spans="1:6" ht="15.75">
      <c r="A104" s="26"/>
      <c r="B104" s="7">
        <v>16</v>
      </c>
      <c r="C104" s="13">
        <f>'[2]3 ЦК 2'!$D107</f>
        <v>138.62877875</v>
      </c>
      <c r="D104" s="13">
        <f>'[2]5 ЦК 2'!$D107</f>
        <v>138.09330920000002</v>
      </c>
      <c r="E104" s="13">
        <f>'[2]5 ЦК 2'!$Q107</f>
        <v>0.23433025000000005</v>
      </c>
      <c r="F104" s="14">
        <f>'[2]5 ЦК 2'!$R107</f>
        <v>0.0039886</v>
      </c>
    </row>
    <row r="105" spans="1:6" ht="15.75">
      <c r="A105" s="26"/>
      <c r="B105" s="7">
        <v>17</v>
      </c>
      <c r="C105" s="13">
        <f>'[2]3 ЦК 2'!$D108</f>
        <v>138.60385</v>
      </c>
      <c r="D105" s="13">
        <f>'[2]5 ЦК 2'!$D108</f>
        <v>138.06838045000003</v>
      </c>
      <c r="E105" s="13">
        <f>'[2]5 ЦК 2'!$Q108</f>
        <v>0.8984321500000002</v>
      </c>
      <c r="F105" s="14">
        <f>'[2]5 ЦК 2'!$R108</f>
        <v>0</v>
      </c>
    </row>
    <row r="106" spans="1:6" ht="15.75">
      <c r="A106" s="26"/>
      <c r="B106" s="7">
        <v>18</v>
      </c>
      <c r="C106" s="13">
        <f>'[2]3 ЦК 2'!$D109</f>
        <v>139.0685219</v>
      </c>
      <c r="D106" s="13">
        <f>'[2]5 ЦК 2'!$D109</f>
        <v>138.53305235000002</v>
      </c>
      <c r="E106" s="13">
        <f>'[2]5 ЦК 2'!$Q109</f>
        <v>1.3062665</v>
      </c>
      <c r="F106" s="14">
        <f>'[2]5 ЦК 2'!$R109</f>
        <v>0</v>
      </c>
    </row>
    <row r="107" spans="1:6" ht="15.75">
      <c r="A107" s="26"/>
      <c r="B107" s="7">
        <v>19</v>
      </c>
      <c r="C107" s="13">
        <f>'[2]3 ЦК 2'!$D110</f>
        <v>139.3537068</v>
      </c>
      <c r="D107" s="13">
        <f>'[2]5 ЦК 2'!$D110</f>
        <v>138.81823725</v>
      </c>
      <c r="E107" s="13">
        <f>'[2]5 ЦК 2'!$Q110</f>
        <v>6.74571975</v>
      </c>
      <c r="F107" s="14">
        <f>'[2]5 ЦК 2'!$R110</f>
        <v>0</v>
      </c>
    </row>
    <row r="108" spans="1:6" ht="15.75">
      <c r="A108" s="26"/>
      <c r="B108" s="7">
        <v>20</v>
      </c>
      <c r="C108" s="13">
        <f>'[2]3 ЦК 2'!$D111</f>
        <v>139.15726825000002</v>
      </c>
      <c r="D108" s="13">
        <f>'[2]5 ЦК 2'!$D111</f>
        <v>138.6217987</v>
      </c>
      <c r="E108" s="13">
        <f>'[2]5 ЦК 2'!$Q111</f>
        <v>3.0383160499999997</v>
      </c>
      <c r="F108" s="14">
        <f>'[2]5 ЦК 2'!$R111</f>
        <v>0</v>
      </c>
    </row>
    <row r="109" spans="1:6" ht="15.75">
      <c r="A109" s="26"/>
      <c r="B109" s="7">
        <v>21</v>
      </c>
      <c r="C109" s="13">
        <f>'[2]3 ЦК 2'!$D112</f>
        <v>141.18547135000003</v>
      </c>
      <c r="D109" s="13">
        <f>'[2]5 ЦК 2'!$D112</f>
        <v>140.6500018</v>
      </c>
      <c r="E109" s="13">
        <f>'[2]5 ЦК 2'!$Q112</f>
        <v>3.472076300000001</v>
      </c>
      <c r="F109" s="14">
        <f>'[2]5 ЦК 2'!$R112</f>
        <v>0.00099715</v>
      </c>
    </row>
    <row r="110" spans="1:6" ht="15.75">
      <c r="A110" s="26"/>
      <c r="B110" s="7">
        <v>22</v>
      </c>
      <c r="C110" s="13">
        <f>'[2]3 ЦК 2'!$D113</f>
        <v>141.78675280000002</v>
      </c>
      <c r="D110" s="13">
        <f>'[2]5 ЦК 2'!$D113</f>
        <v>141.25128325</v>
      </c>
      <c r="E110" s="13">
        <f>'[2]5 ЦК 2'!$Q113</f>
        <v>0</v>
      </c>
      <c r="F110" s="14">
        <f>'[2]5 ЦК 2'!$R113</f>
        <v>8.26936495</v>
      </c>
    </row>
    <row r="111" spans="1:6" ht="16.5" thickBot="1">
      <c r="A111" s="26"/>
      <c r="B111" s="7">
        <v>23</v>
      </c>
      <c r="C111" s="13">
        <f>'[2]3 ЦК 2'!$D114</f>
        <v>134.45670315</v>
      </c>
      <c r="D111" s="13">
        <f>'[2]5 ЦК 2'!$D114</f>
        <v>133.9212336</v>
      </c>
      <c r="E111" s="13">
        <f>'[2]5 ЦК 2'!$Q114</f>
        <v>0</v>
      </c>
      <c r="F111" s="14">
        <f>'[2]5 ЦК 2'!$R114</f>
        <v>10.999561650000002</v>
      </c>
    </row>
    <row r="112" spans="1:6" ht="15.75" customHeight="1">
      <c r="A112" s="25">
        <v>41491</v>
      </c>
      <c r="B112" s="7">
        <v>0</v>
      </c>
      <c r="C112" s="13">
        <f>'[2]3 ЦК 2'!$D115</f>
        <v>126.83947430000002</v>
      </c>
      <c r="D112" s="13">
        <f>'[2]5 ЦК 2'!$D115</f>
        <v>126.30400475000002</v>
      </c>
      <c r="E112" s="13">
        <f>'[2]5 ЦК 2'!$Q115</f>
        <v>0</v>
      </c>
      <c r="F112" s="14">
        <f>'[2]5 ЦК 2'!$R115</f>
        <v>12.128335450000002</v>
      </c>
    </row>
    <row r="113" spans="1:6" ht="15.75">
      <c r="A113" s="26"/>
      <c r="B113" s="7">
        <v>1</v>
      </c>
      <c r="C113" s="13">
        <f>'[2]3 ЦК 2'!$D116</f>
        <v>112.88535719999999</v>
      </c>
      <c r="D113" s="13">
        <f>'[2]5 ЦК 2'!$D116</f>
        <v>112.34988765000001</v>
      </c>
      <c r="E113" s="13">
        <f>'[2]5 ЦК 2'!$Q116</f>
        <v>0</v>
      </c>
      <c r="F113" s="14">
        <f>'[2]5 ЦК 2'!$R116</f>
        <v>0.8037029000000002</v>
      </c>
    </row>
    <row r="114" spans="1:6" ht="15.75">
      <c r="A114" s="26"/>
      <c r="B114" s="7">
        <v>2</v>
      </c>
      <c r="C114" s="13">
        <f>'[2]3 ЦК 2'!$D117</f>
        <v>112.81256525</v>
      </c>
      <c r="D114" s="13">
        <f>'[2]5 ЦК 2'!$D117</f>
        <v>112.2770957</v>
      </c>
      <c r="E114" s="13">
        <f>'[2]5 ЦК 2'!$Q117</f>
        <v>0</v>
      </c>
      <c r="F114" s="14">
        <f>'[2]5 ЦК 2'!$R117</f>
        <v>12.925058300000002</v>
      </c>
    </row>
    <row r="115" spans="1:6" ht="15.75">
      <c r="A115" s="26"/>
      <c r="B115" s="7">
        <v>3</v>
      </c>
      <c r="C115" s="13">
        <f>'[2]3 ЦК 2'!$D118</f>
        <v>110.75743910000001</v>
      </c>
      <c r="D115" s="13">
        <f>'[2]5 ЦК 2'!$D118</f>
        <v>110.22196955</v>
      </c>
      <c r="E115" s="13">
        <f>'[2]5 ЦК 2'!$Q118</f>
        <v>0</v>
      </c>
      <c r="F115" s="14">
        <f>'[2]5 ЦК 2'!$R118</f>
        <v>15.117791150000004</v>
      </c>
    </row>
    <row r="116" spans="1:6" ht="15.75">
      <c r="A116" s="26"/>
      <c r="B116" s="7">
        <v>4</v>
      </c>
      <c r="C116" s="13">
        <f>'[2]3 ЦК 2'!$D119</f>
        <v>110.1112859</v>
      </c>
      <c r="D116" s="13">
        <f>'[2]5 ЦК 2'!$D119</f>
        <v>109.57581635000003</v>
      </c>
      <c r="E116" s="13">
        <f>'[2]5 ЦК 2'!$Q119</f>
        <v>0</v>
      </c>
      <c r="F116" s="14">
        <f>'[2]5 ЦК 2'!$R119</f>
        <v>11.3635214</v>
      </c>
    </row>
    <row r="117" spans="1:6" ht="15.75">
      <c r="A117" s="26"/>
      <c r="B117" s="7">
        <v>5</v>
      </c>
      <c r="C117" s="13">
        <f>'[2]3 ЦК 2'!$D120</f>
        <v>110.25886410000001</v>
      </c>
      <c r="D117" s="13">
        <f>'[2]5 ЦК 2'!$D120</f>
        <v>109.72339454999998</v>
      </c>
      <c r="E117" s="13">
        <f>'[2]5 ЦК 2'!$Q120</f>
        <v>0.1635326</v>
      </c>
      <c r="F117" s="14">
        <f>'[2]5 ЦК 2'!$R120</f>
        <v>0.05484325000000001</v>
      </c>
    </row>
    <row r="118" spans="1:6" ht="15.75">
      <c r="A118" s="26"/>
      <c r="B118" s="7">
        <v>6</v>
      </c>
      <c r="C118" s="13">
        <f>'[2]3 ЦК 2'!$D121</f>
        <v>113.5614249</v>
      </c>
      <c r="D118" s="13">
        <f>'[2]5 ЦК 2'!$D121</f>
        <v>113.02595535</v>
      </c>
      <c r="E118" s="13">
        <f>'[2]5 ЦК 2'!$Q121</f>
        <v>1.0410246</v>
      </c>
      <c r="F118" s="14">
        <f>'[2]5 ЦК 2'!$R121</f>
        <v>0.00099715</v>
      </c>
    </row>
    <row r="119" spans="1:6" ht="15.75">
      <c r="A119" s="26"/>
      <c r="B119" s="7">
        <v>7</v>
      </c>
      <c r="C119" s="13">
        <f>'[2]3 ЦК 2'!$D122</f>
        <v>123.32651485000001</v>
      </c>
      <c r="D119" s="13">
        <f>'[2]5 ЦК 2'!$D122</f>
        <v>122.79104530000002</v>
      </c>
      <c r="E119" s="13">
        <f>'[2]5 ЦК 2'!$Q122</f>
        <v>9.918651050000001</v>
      </c>
      <c r="F119" s="14">
        <f>'[2]5 ЦК 2'!$R122</f>
        <v>0</v>
      </c>
    </row>
    <row r="120" spans="1:6" ht="15.75">
      <c r="A120" s="26"/>
      <c r="B120" s="7">
        <v>8</v>
      </c>
      <c r="C120" s="13">
        <f>'[2]3 ЦК 2'!$D123</f>
        <v>142.11581230000002</v>
      </c>
      <c r="D120" s="13">
        <f>'[2]5 ЦК 2'!$D123</f>
        <v>141.58034275</v>
      </c>
      <c r="E120" s="13">
        <f>'[2]5 ЦК 2'!$Q123</f>
        <v>5.797430100000001</v>
      </c>
      <c r="F120" s="14">
        <f>'[2]5 ЦК 2'!$R123</f>
        <v>0</v>
      </c>
    </row>
    <row r="121" spans="1:6" ht="15.75">
      <c r="A121" s="26"/>
      <c r="B121" s="7">
        <v>9</v>
      </c>
      <c r="C121" s="13">
        <f>'[2]3 ЦК 2'!$D124</f>
        <v>154.0217833</v>
      </c>
      <c r="D121" s="13">
        <f>'[2]5 ЦК 2'!$D124</f>
        <v>153.48631375</v>
      </c>
      <c r="E121" s="13">
        <f>'[2]5 ЦК 2'!$Q124</f>
        <v>0.22435874999999997</v>
      </c>
      <c r="F121" s="14">
        <f>'[2]5 ЦК 2'!$R124</f>
        <v>0</v>
      </c>
    </row>
    <row r="122" spans="1:6" ht="15.75">
      <c r="A122" s="26"/>
      <c r="B122" s="7">
        <v>10</v>
      </c>
      <c r="C122" s="13">
        <f>'[2]3 ЦК 2'!$D125</f>
        <v>155.8884481</v>
      </c>
      <c r="D122" s="13">
        <f>'[2]5 ЦК 2'!$D125</f>
        <v>155.35297855</v>
      </c>
      <c r="E122" s="13">
        <f>'[2]5 ЦК 2'!$Q125</f>
        <v>0</v>
      </c>
      <c r="F122" s="14">
        <f>'[2]5 ЦК 2'!$R125</f>
        <v>6.224210300000001</v>
      </c>
    </row>
    <row r="123" spans="1:6" ht="15.75">
      <c r="A123" s="26"/>
      <c r="B123" s="7">
        <v>11</v>
      </c>
      <c r="C123" s="13">
        <f>'[2]3 ЦК 2'!$D126</f>
        <v>155.40682465</v>
      </c>
      <c r="D123" s="13">
        <f>'[2]5 ЦК 2'!$D126</f>
        <v>154.87135510000002</v>
      </c>
      <c r="E123" s="13">
        <f>'[2]5 ЦК 2'!$Q126</f>
        <v>0</v>
      </c>
      <c r="F123" s="14">
        <f>'[2]5 ЦК 2'!$R126</f>
        <v>7.113668100000001</v>
      </c>
    </row>
    <row r="124" spans="1:6" ht="15.75">
      <c r="A124" s="26"/>
      <c r="B124" s="7">
        <v>12</v>
      </c>
      <c r="C124" s="13">
        <f>'[2]3 ЦК 2'!$D127</f>
        <v>153.78346445</v>
      </c>
      <c r="D124" s="13">
        <f>'[2]5 ЦК 2'!$D127</f>
        <v>153.2479949</v>
      </c>
      <c r="E124" s="13">
        <f>'[2]5 ЦК 2'!$Q127</f>
        <v>0</v>
      </c>
      <c r="F124" s="14">
        <f>'[2]5 ЦК 2'!$R127</f>
        <v>9.273495</v>
      </c>
    </row>
    <row r="125" spans="1:6" ht="15.75">
      <c r="A125" s="26"/>
      <c r="B125" s="7">
        <v>13</v>
      </c>
      <c r="C125" s="13">
        <f>'[2]3 ЦК 2'!$D128</f>
        <v>154.45354925</v>
      </c>
      <c r="D125" s="13">
        <f>'[2]5 ЦК 2'!$D128</f>
        <v>153.9180797</v>
      </c>
      <c r="E125" s="13">
        <f>'[2]5 ЦК 2'!$Q128</f>
        <v>0</v>
      </c>
      <c r="F125" s="14">
        <f>'[2]5 ЦК 2'!$R128</f>
        <v>8.8387376</v>
      </c>
    </row>
    <row r="126" spans="1:6" ht="15.75">
      <c r="A126" s="26"/>
      <c r="B126" s="7">
        <v>14</v>
      </c>
      <c r="C126" s="13">
        <f>'[2]3 ЦК 2'!$D129</f>
        <v>155.8485621</v>
      </c>
      <c r="D126" s="13">
        <f>'[2]5 ЦК 2'!$D129</f>
        <v>155.31309255</v>
      </c>
      <c r="E126" s="13">
        <f>'[2]5 ЦК 2'!$Q129</f>
        <v>0</v>
      </c>
      <c r="F126" s="14">
        <f>'[2]5 ЦК 2'!$R129</f>
        <v>9.8977109</v>
      </c>
    </row>
    <row r="127" spans="1:6" ht="15.75">
      <c r="A127" s="26"/>
      <c r="B127" s="7">
        <v>15</v>
      </c>
      <c r="C127" s="13">
        <f>'[2]3 ЦК 2'!$D130</f>
        <v>155.25824930000002</v>
      </c>
      <c r="D127" s="13">
        <f>'[2]5 ЦК 2'!$D130</f>
        <v>154.72277975000003</v>
      </c>
      <c r="E127" s="13">
        <f>'[2]5 ЦК 2'!$Q130</f>
        <v>0</v>
      </c>
      <c r="F127" s="14">
        <f>'[2]5 ЦК 2'!$R130</f>
        <v>10.698422350000001</v>
      </c>
    </row>
    <row r="128" spans="1:6" ht="15.75">
      <c r="A128" s="26"/>
      <c r="B128" s="7">
        <v>16</v>
      </c>
      <c r="C128" s="13">
        <f>'[2]3 ЦК 2'!$D131</f>
        <v>152.8491349</v>
      </c>
      <c r="D128" s="13">
        <f>'[2]5 ЦК 2'!$D131</f>
        <v>152.31366535</v>
      </c>
      <c r="E128" s="13">
        <f>'[2]5 ЦК 2'!$Q131</f>
        <v>0</v>
      </c>
      <c r="F128" s="14">
        <f>'[2]5 ЦК 2'!$R131</f>
        <v>15.40895895</v>
      </c>
    </row>
    <row r="129" spans="1:6" ht="15.75">
      <c r="A129" s="26"/>
      <c r="B129" s="7">
        <v>17</v>
      </c>
      <c r="C129" s="13">
        <f>'[2]3 ЦК 2'!$D132</f>
        <v>146.95597840000002</v>
      </c>
      <c r="D129" s="13">
        <f>'[2]5 ЦК 2'!$D132</f>
        <v>146.42050885</v>
      </c>
      <c r="E129" s="13">
        <f>'[2]5 ЦК 2'!$Q132</f>
        <v>0</v>
      </c>
      <c r="F129" s="14">
        <f>'[2]5 ЦК 2'!$R132</f>
        <v>10.79414875</v>
      </c>
    </row>
    <row r="130" spans="1:6" ht="15.75">
      <c r="A130" s="26"/>
      <c r="B130" s="7">
        <v>18</v>
      </c>
      <c r="C130" s="13">
        <f>'[2]3 ЦК 2'!$D133</f>
        <v>145.65669195</v>
      </c>
      <c r="D130" s="13">
        <f>'[2]5 ЦК 2'!$D133</f>
        <v>145.1212224</v>
      </c>
      <c r="E130" s="13">
        <f>'[2]5 ЦК 2'!$Q133</f>
        <v>0</v>
      </c>
      <c r="F130" s="14">
        <f>'[2]5 ЦК 2'!$R133</f>
        <v>16.7600972</v>
      </c>
    </row>
    <row r="131" spans="1:6" ht="15.75">
      <c r="A131" s="26"/>
      <c r="B131" s="7">
        <v>19</v>
      </c>
      <c r="C131" s="13">
        <f>'[2]3 ЦК 2'!$D134</f>
        <v>143.469942</v>
      </c>
      <c r="D131" s="13">
        <f>'[2]5 ЦК 2'!$D134</f>
        <v>142.93447245000002</v>
      </c>
      <c r="E131" s="13">
        <f>'[2]5 ЦК 2'!$Q134</f>
        <v>0</v>
      </c>
      <c r="F131" s="14">
        <f>'[2]5 ЦК 2'!$R134</f>
        <v>15.5116654</v>
      </c>
    </row>
    <row r="132" spans="1:6" ht="15.75">
      <c r="A132" s="26"/>
      <c r="B132" s="7">
        <v>20</v>
      </c>
      <c r="C132" s="13">
        <f>'[2]3 ЦК 2'!$D135</f>
        <v>142.31225085000003</v>
      </c>
      <c r="D132" s="13">
        <f>'[2]5 ЦК 2'!$D135</f>
        <v>141.7767813</v>
      </c>
      <c r="E132" s="13">
        <f>'[2]5 ЦК 2'!$Q135</f>
        <v>0</v>
      </c>
      <c r="F132" s="14">
        <f>'[2]5 ЦК 2'!$R135</f>
        <v>4.04344325</v>
      </c>
    </row>
    <row r="133" spans="1:6" ht="15.75">
      <c r="A133" s="26"/>
      <c r="B133" s="7">
        <v>21</v>
      </c>
      <c r="C133" s="13">
        <f>'[2]3 ЦК 2'!$D136</f>
        <v>145.9548398</v>
      </c>
      <c r="D133" s="13">
        <f>'[2]5 ЦК 2'!$D136</f>
        <v>145.41937025000001</v>
      </c>
      <c r="E133" s="13">
        <f>'[2]5 ЦК 2'!$Q136</f>
        <v>0</v>
      </c>
      <c r="F133" s="14">
        <f>'[2]5 ЦК 2'!$R136</f>
        <v>8.456829149999999</v>
      </c>
    </row>
    <row r="134" spans="1:6" ht="15.75">
      <c r="A134" s="26"/>
      <c r="B134" s="7">
        <v>22</v>
      </c>
      <c r="C134" s="13">
        <f>'[2]3 ЦК 2'!$D137</f>
        <v>144.10313225000002</v>
      </c>
      <c r="D134" s="13">
        <f>'[2]5 ЦК 2'!$D137</f>
        <v>143.5676627</v>
      </c>
      <c r="E134" s="13">
        <f>'[2]5 ЦК 2'!$Q137</f>
        <v>0</v>
      </c>
      <c r="F134" s="14">
        <f>'[2]5 ЦК 2'!$R137</f>
        <v>24.2686367</v>
      </c>
    </row>
    <row r="135" spans="1:6" ht="16.5" thickBot="1">
      <c r="A135" s="26"/>
      <c r="B135" s="7">
        <v>23</v>
      </c>
      <c r="C135" s="13">
        <f>'[2]3 ЦК 2'!$D138</f>
        <v>126.88035745</v>
      </c>
      <c r="D135" s="13">
        <f>'[2]5 ЦК 2'!$D138</f>
        <v>126.3448879</v>
      </c>
      <c r="E135" s="13">
        <f>'[2]5 ЦК 2'!$Q138</f>
        <v>0</v>
      </c>
      <c r="F135" s="14">
        <f>'[2]5 ЦК 2'!$R138</f>
        <v>12.15426135</v>
      </c>
    </row>
    <row r="136" spans="1:6" ht="15.75" customHeight="1">
      <c r="A136" s="25">
        <v>41492</v>
      </c>
      <c r="B136" s="7">
        <v>0</v>
      </c>
      <c r="C136" s="13">
        <f>'[2]3 ЦК 2'!$D139</f>
        <v>117.08236155000002</v>
      </c>
      <c r="D136" s="13">
        <f>'[2]5 ЦК 2'!$D139</f>
        <v>116.546892</v>
      </c>
      <c r="E136" s="13">
        <f>'[2]5 ЦК 2'!$Q139</f>
        <v>0</v>
      </c>
      <c r="F136" s="14">
        <f>'[2]5 ЦК 2'!$R139</f>
        <v>4.89899795</v>
      </c>
    </row>
    <row r="137" spans="1:6" ht="15.75">
      <c r="A137" s="26"/>
      <c r="B137" s="7">
        <v>1</v>
      </c>
      <c r="C137" s="13">
        <f>'[2]3 ЦК 2'!$D140</f>
        <v>110.045474</v>
      </c>
      <c r="D137" s="13">
        <f>'[2]5 ЦК 2'!$D140</f>
        <v>109.51000445000001</v>
      </c>
      <c r="E137" s="13">
        <f>'[2]5 ЦК 2'!$Q140</f>
        <v>0</v>
      </c>
      <c r="F137" s="14">
        <f>'[2]5 ЦК 2'!$R140</f>
        <v>4.0783435</v>
      </c>
    </row>
    <row r="138" spans="1:6" ht="15.75">
      <c r="A138" s="26"/>
      <c r="B138" s="7">
        <v>2</v>
      </c>
      <c r="C138" s="13">
        <f>'[2]3 ЦК 2'!$D141</f>
        <v>108.07809705</v>
      </c>
      <c r="D138" s="13">
        <f>'[2]5 ЦК 2'!$D141</f>
        <v>107.54262750000001</v>
      </c>
      <c r="E138" s="13">
        <f>'[2]5 ЦК 2'!$Q141</f>
        <v>0</v>
      </c>
      <c r="F138" s="14">
        <f>'[2]5 ЦК 2'!$R141</f>
        <v>8.57549</v>
      </c>
    </row>
    <row r="139" spans="1:6" ht="15.75">
      <c r="A139" s="26"/>
      <c r="B139" s="7">
        <v>3</v>
      </c>
      <c r="C139" s="13">
        <f>'[2]3 ЦК 2'!$D142</f>
        <v>105.02183230000001</v>
      </c>
      <c r="D139" s="13">
        <f>'[2]5 ЦК 2'!$D142</f>
        <v>104.48636275</v>
      </c>
      <c r="E139" s="13">
        <f>'[2]5 ЦК 2'!$Q142</f>
        <v>0</v>
      </c>
      <c r="F139" s="14">
        <f>'[2]5 ЦК 2'!$R142</f>
        <v>9.16081705</v>
      </c>
    </row>
    <row r="140" spans="1:6" ht="15.75">
      <c r="A140" s="26"/>
      <c r="B140" s="7">
        <v>4</v>
      </c>
      <c r="C140" s="13">
        <f>'[2]3 ЦК 2'!$D143</f>
        <v>104.88023700000001</v>
      </c>
      <c r="D140" s="13">
        <f>'[2]5 ЦК 2'!$D143</f>
        <v>104.34476745</v>
      </c>
      <c r="E140" s="13">
        <f>'[2]5 ЦК 2'!$Q143</f>
        <v>0</v>
      </c>
      <c r="F140" s="14">
        <f>'[2]5 ЦК 2'!$R143</f>
        <v>4.731476750000001</v>
      </c>
    </row>
    <row r="141" spans="1:6" ht="15.75">
      <c r="A141" s="26"/>
      <c r="B141" s="7">
        <v>5</v>
      </c>
      <c r="C141" s="13">
        <f>'[2]3 ЦК 2'!$D144</f>
        <v>105.73678885000002</v>
      </c>
      <c r="D141" s="13">
        <f>'[2]5 ЦК 2'!$D144</f>
        <v>105.20131930000001</v>
      </c>
      <c r="E141" s="13">
        <f>'[2]5 ЦК 2'!$Q144</f>
        <v>2.92264665</v>
      </c>
      <c r="F141" s="14">
        <f>'[2]5 ЦК 2'!$R144</f>
        <v>0</v>
      </c>
    </row>
    <row r="142" spans="1:6" ht="15.75">
      <c r="A142" s="26"/>
      <c r="B142" s="7">
        <v>6</v>
      </c>
      <c r="C142" s="13">
        <f>'[2]3 ЦК 2'!$D145</f>
        <v>109.10117295000002</v>
      </c>
      <c r="D142" s="13">
        <f>'[2]5 ЦК 2'!$D145</f>
        <v>108.56570339999999</v>
      </c>
      <c r="E142" s="13">
        <f>'[2]5 ЦК 2'!$Q145</f>
        <v>8.276345000000001</v>
      </c>
      <c r="F142" s="14">
        <f>'[2]5 ЦК 2'!$R145</f>
        <v>0</v>
      </c>
    </row>
    <row r="143" spans="1:6" ht="15.75">
      <c r="A143" s="26"/>
      <c r="B143" s="7">
        <v>7</v>
      </c>
      <c r="C143" s="13">
        <f>'[2]3 ЦК 2'!$D146</f>
        <v>118.7326448</v>
      </c>
      <c r="D143" s="13">
        <f>'[2]5 ЦК 2'!$D146</f>
        <v>118.19717525</v>
      </c>
      <c r="E143" s="13">
        <f>'[2]5 ЦК 2'!$Q146</f>
        <v>9.69927805</v>
      </c>
      <c r="F143" s="14">
        <f>'[2]5 ЦК 2'!$R146</f>
        <v>0</v>
      </c>
    </row>
    <row r="144" spans="1:6" ht="15.75">
      <c r="A144" s="26"/>
      <c r="B144" s="7">
        <v>8</v>
      </c>
      <c r="C144" s="13">
        <f>'[2]3 ЦК 2'!$D147</f>
        <v>137.71937795000002</v>
      </c>
      <c r="D144" s="13">
        <f>'[2]5 ЦК 2'!$D147</f>
        <v>137.1839084</v>
      </c>
      <c r="E144" s="13">
        <f>'[2]5 ЦК 2'!$Q147</f>
        <v>3.8450104000000005</v>
      </c>
      <c r="F144" s="14">
        <f>'[2]5 ЦК 2'!$R147</f>
        <v>0</v>
      </c>
    </row>
    <row r="145" spans="1:6" ht="15.75">
      <c r="A145" s="26"/>
      <c r="B145" s="7">
        <v>9</v>
      </c>
      <c r="C145" s="13">
        <f>'[2]3 ЦК 2'!$D148</f>
        <v>145.1471483</v>
      </c>
      <c r="D145" s="13">
        <f>'[2]5 ЦК 2'!$D148</f>
        <v>144.61167875</v>
      </c>
      <c r="E145" s="13">
        <f>'[2]5 ЦК 2'!$Q148</f>
        <v>1.1287738</v>
      </c>
      <c r="F145" s="14">
        <f>'[2]5 ЦК 2'!$R148</f>
        <v>0.00099715</v>
      </c>
    </row>
    <row r="146" spans="1:6" ht="15.75">
      <c r="A146" s="26"/>
      <c r="B146" s="7">
        <v>10</v>
      </c>
      <c r="C146" s="13">
        <f>'[2]3 ЦК 2'!$D149</f>
        <v>147.4465762</v>
      </c>
      <c r="D146" s="13">
        <f>'[2]5 ЦК 2'!$D149</f>
        <v>146.91110665</v>
      </c>
      <c r="E146" s="13">
        <f>'[2]5 ЦК 2'!$Q149</f>
        <v>0</v>
      </c>
      <c r="F146" s="14">
        <f>'[2]5 ЦК 2'!$R149</f>
        <v>3.23774605</v>
      </c>
    </row>
    <row r="147" spans="1:6" ht="15.75">
      <c r="A147" s="26"/>
      <c r="B147" s="7">
        <v>11</v>
      </c>
      <c r="C147" s="13">
        <f>'[2]3 ЦК 2'!$D150</f>
        <v>146.45341480000002</v>
      </c>
      <c r="D147" s="13">
        <f>'[2]5 ЦК 2'!$D150</f>
        <v>145.91794525</v>
      </c>
      <c r="E147" s="13">
        <f>'[2]5 ЦК 2'!$Q150</f>
        <v>0</v>
      </c>
      <c r="F147" s="14">
        <f>'[2]5 ЦК 2'!$R150</f>
        <v>5.821361700000001</v>
      </c>
    </row>
    <row r="148" spans="1:6" ht="15.75">
      <c r="A148" s="26"/>
      <c r="B148" s="7">
        <v>12</v>
      </c>
      <c r="C148" s="13">
        <f>'[2]3 ЦК 2'!$D151</f>
        <v>144.49999795000002</v>
      </c>
      <c r="D148" s="13">
        <f>'[2]5 ЦК 2'!$D151</f>
        <v>143.9645284</v>
      </c>
      <c r="E148" s="13">
        <f>'[2]5 ЦК 2'!$Q151</f>
        <v>0</v>
      </c>
      <c r="F148" s="14">
        <f>'[2]5 ЦК 2'!$R151</f>
        <v>3.9068337</v>
      </c>
    </row>
    <row r="149" spans="1:6" ht="15.75">
      <c r="A149" s="26"/>
      <c r="B149" s="7">
        <v>13</v>
      </c>
      <c r="C149" s="13">
        <f>'[2]3 ЦК 2'!$D152</f>
        <v>146.08945505</v>
      </c>
      <c r="D149" s="13">
        <f>'[2]5 ЦК 2'!$D152</f>
        <v>145.5539855</v>
      </c>
      <c r="E149" s="13">
        <f>'[2]5 ЦК 2'!$Q152</f>
        <v>0</v>
      </c>
      <c r="F149" s="14">
        <f>'[2]5 ЦК 2'!$R152</f>
        <v>2.0032743500000003</v>
      </c>
    </row>
    <row r="150" spans="1:6" ht="15.75">
      <c r="A150" s="26"/>
      <c r="B150" s="7">
        <v>14</v>
      </c>
      <c r="C150" s="13">
        <f>'[2]3 ЦК 2'!$D153</f>
        <v>148.34500835</v>
      </c>
      <c r="D150" s="13">
        <f>'[2]5 ЦК 2'!$D153</f>
        <v>147.8095388</v>
      </c>
      <c r="E150" s="13">
        <f>'[2]5 ЦК 2'!$Q153</f>
        <v>0</v>
      </c>
      <c r="F150" s="14">
        <f>'[2]5 ЦК 2'!$R153</f>
        <v>1.9673769500000005</v>
      </c>
    </row>
    <row r="151" spans="1:6" ht="15.75">
      <c r="A151" s="26"/>
      <c r="B151" s="7">
        <v>15</v>
      </c>
      <c r="C151" s="13">
        <f>'[2]3 ЦК 2'!$D154</f>
        <v>148.81666030000002</v>
      </c>
      <c r="D151" s="13">
        <f>'[2]5 ЦК 2'!$D154</f>
        <v>148.28119075</v>
      </c>
      <c r="E151" s="13">
        <f>'[2]5 ЦК 2'!$Q154</f>
        <v>0</v>
      </c>
      <c r="F151" s="14">
        <f>'[2]5 ЦК 2'!$R154</f>
        <v>5.3666613000000005</v>
      </c>
    </row>
    <row r="152" spans="1:6" ht="15.75">
      <c r="A152" s="26"/>
      <c r="B152" s="7">
        <v>16</v>
      </c>
      <c r="C152" s="13">
        <f>'[2]3 ЦК 2'!$D155</f>
        <v>145.72948390000002</v>
      </c>
      <c r="D152" s="13">
        <f>'[2]5 ЦК 2'!$D155</f>
        <v>145.19401435</v>
      </c>
      <c r="E152" s="13">
        <f>'[2]5 ЦК 2'!$Q155</f>
        <v>0</v>
      </c>
      <c r="F152" s="14">
        <f>'[2]5 ЦК 2'!$R155</f>
        <v>3.5329024500000004</v>
      </c>
    </row>
    <row r="153" spans="1:6" ht="15.75">
      <c r="A153" s="26"/>
      <c r="B153" s="7">
        <v>17</v>
      </c>
      <c r="C153" s="13">
        <f>'[2]3 ЦК 2'!$D156</f>
        <v>142.77692275</v>
      </c>
      <c r="D153" s="13">
        <f>'[2]5 ЦК 2'!$D156</f>
        <v>142.2414532</v>
      </c>
      <c r="E153" s="13">
        <f>'[2]5 ЦК 2'!$Q156</f>
        <v>0</v>
      </c>
      <c r="F153" s="14">
        <f>'[2]5 ЦК 2'!$R156</f>
        <v>3.1629598</v>
      </c>
    </row>
    <row r="154" spans="1:6" ht="15.75">
      <c r="A154" s="26"/>
      <c r="B154" s="7">
        <v>18</v>
      </c>
      <c r="C154" s="13">
        <f>'[2]3 ЦК 2'!$D157</f>
        <v>141.98618280000002</v>
      </c>
      <c r="D154" s="13">
        <f>'[2]5 ЦК 2'!$D157</f>
        <v>141.45071325</v>
      </c>
      <c r="E154" s="13">
        <f>'[2]5 ЦК 2'!$Q157</f>
        <v>0</v>
      </c>
      <c r="F154" s="14">
        <f>'[2]5 ЦК 2'!$R157</f>
        <v>4.53005245</v>
      </c>
    </row>
    <row r="155" spans="1:6" ht="15.75">
      <c r="A155" s="26"/>
      <c r="B155" s="7">
        <v>19</v>
      </c>
      <c r="C155" s="13">
        <f>'[2]3 ЦК 2'!$D158</f>
        <v>139.76054399999998</v>
      </c>
      <c r="D155" s="13">
        <f>'[2]5 ЦК 2'!$D158</f>
        <v>139.22507445000002</v>
      </c>
      <c r="E155" s="13">
        <f>'[2]5 ЦК 2'!$Q158</f>
        <v>0</v>
      </c>
      <c r="F155" s="14">
        <f>'[2]5 ЦК 2'!$R158</f>
        <v>2.94458395</v>
      </c>
    </row>
    <row r="156" spans="1:6" ht="15.75">
      <c r="A156" s="26"/>
      <c r="B156" s="7">
        <v>20</v>
      </c>
      <c r="C156" s="13">
        <f>'[2]3 ЦК 2'!$D159</f>
        <v>138.5400324</v>
      </c>
      <c r="D156" s="13">
        <f>'[2]5 ЦК 2'!$D159</f>
        <v>138.00456285</v>
      </c>
      <c r="E156" s="13">
        <f>'[2]5 ЦК 2'!$Q159</f>
        <v>0.72891665</v>
      </c>
      <c r="F156" s="14">
        <f>'[2]5 ЦК 2'!$R159</f>
        <v>0</v>
      </c>
    </row>
    <row r="157" spans="1:6" ht="15.75">
      <c r="A157" s="26"/>
      <c r="B157" s="7">
        <v>21</v>
      </c>
      <c r="C157" s="13">
        <f>'[2]3 ЦК 2'!$D160</f>
        <v>140.81652585000003</v>
      </c>
      <c r="D157" s="13">
        <f>'[2]5 ЦК 2'!$D160</f>
        <v>140.2810563</v>
      </c>
      <c r="E157" s="13">
        <f>'[2]5 ЦК 2'!$Q160</f>
        <v>0.16652405</v>
      </c>
      <c r="F157" s="14">
        <f>'[2]5 ЦК 2'!$R160</f>
        <v>0.21239295</v>
      </c>
    </row>
    <row r="158" spans="1:6" ht="15.75">
      <c r="A158" s="26"/>
      <c r="B158" s="7">
        <v>22</v>
      </c>
      <c r="C158" s="13">
        <f>'[2]3 ЦК 2'!$D161</f>
        <v>139.81040149999998</v>
      </c>
      <c r="D158" s="13">
        <f>'[2]5 ЦК 2'!$D161</f>
        <v>139.27493195000002</v>
      </c>
      <c r="E158" s="13">
        <f>'[2]5 ЦК 2'!$Q161</f>
        <v>0</v>
      </c>
      <c r="F158" s="14">
        <f>'[2]5 ЦК 2'!$R161</f>
        <v>18.168073000000003</v>
      </c>
    </row>
    <row r="159" spans="1:6" ht="16.5" thickBot="1">
      <c r="A159" s="26"/>
      <c r="B159" s="7">
        <v>23</v>
      </c>
      <c r="C159" s="13">
        <f>'[2]3 ЦК 2'!$D162</f>
        <v>127.34104074999999</v>
      </c>
      <c r="D159" s="13">
        <f>'[2]5 ЦК 2'!$D162</f>
        <v>126.80557120000002</v>
      </c>
      <c r="E159" s="13">
        <f>'[2]5 ЦК 2'!$Q162</f>
        <v>0</v>
      </c>
      <c r="F159" s="14">
        <f>'[2]5 ЦК 2'!$R162</f>
        <v>10.190873000000002</v>
      </c>
    </row>
    <row r="160" spans="1:6" ht="15.75" customHeight="1">
      <c r="A160" s="25">
        <v>41493</v>
      </c>
      <c r="B160" s="7">
        <v>0</v>
      </c>
      <c r="C160" s="13">
        <f>'[2]3 ЦК 2'!$D163</f>
        <v>114.17866075</v>
      </c>
      <c r="D160" s="13">
        <f>'[2]5 ЦК 2'!$D163</f>
        <v>113.6431912</v>
      </c>
      <c r="E160" s="13">
        <f>'[2]5 ЦК 2'!$Q163</f>
        <v>0</v>
      </c>
      <c r="F160" s="14">
        <f>'[2]5 ЦК 2'!$R163</f>
        <v>4.9877443</v>
      </c>
    </row>
    <row r="161" spans="1:6" ht="15.75">
      <c r="A161" s="26"/>
      <c r="B161" s="7">
        <v>1</v>
      </c>
      <c r="C161" s="13">
        <f>'[2]3 ЦК 2'!$D164</f>
        <v>110.04946260000003</v>
      </c>
      <c r="D161" s="13">
        <f>'[2]5 ЦК 2'!$D164</f>
        <v>109.51399305000001</v>
      </c>
      <c r="E161" s="13">
        <f>'[2]5 ЦК 2'!$Q164</f>
        <v>0</v>
      </c>
      <c r="F161" s="14">
        <f>'[2]5 ЦК 2'!$R164</f>
        <v>4.771362750000001</v>
      </c>
    </row>
    <row r="162" spans="1:6" ht="15.75">
      <c r="A162" s="26"/>
      <c r="B162" s="7">
        <v>2</v>
      </c>
      <c r="C162" s="13">
        <f>'[2]3 ЦК 2'!$D165</f>
        <v>106.81470800000001</v>
      </c>
      <c r="D162" s="13">
        <f>'[2]5 ЦК 2'!$D165</f>
        <v>106.27923845</v>
      </c>
      <c r="E162" s="13">
        <f>'[2]5 ЦК 2'!$Q165</f>
        <v>0</v>
      </c>
      <c r="F162" s="14">
        <f>'[2]5 ЦК 2'!$R165</f>
        <v>12.034603350000001</v>
      </c>
    </row>
    <row r="163" spans="1:6" ht="15.75">
      <c r="A163" s="26"/>
      <c r="B163" s="7">
        <v>3</v>
      </c>
      <c r="C163" s="13">
        <f>'[2]3 ЦК 2'!$D166</f>
        <v>100.4269651</v>
      </c>
      <c r="D163" s="13">
        <f>'[2]5 ЦК 2'!$D166</f>
        <v>99.89149555000002</v>
      </c>
      <c r="E163" s="13">
        <f>'[2]5 ЦК 2'!$Q166</f>
        <v>0</v>
      </c>
      <c r="F163" s="14">
        <f>'[2]5 ЦК 2'!$R166</f>
        <v>7.5444369</v>
      </c>
    </row>
    <row r="164" spans="1:6" ht="15.75">
      <c r="A164" s="26"/>
      <c r="B164" s="7">
        <v>4</v>
      </c>
      <c r="C164" s="13">
        <f>'[2]3 ЦК 2'!$D167</f>
        <v>101.30744855</v>
      </c>
      <c r="D164" s="13">
        <f>'[2]5 ЦК 2'!$D167</f>
        <v>100.77197900000002</v>
      </c>
      <c r="E164" s="13">
        <f>'[2]5 ЦК 2'!$Q167</f>
        <v>0</v>
      </c>
      <c r="F164" s="14">
        <f>'[2]5 ЦК 2'!$R167</f>
        <v>2.3602540500000004</v>
      </c>
    </row>
    <row r="165" spans="1:6" ht="15.75">
      <c r="A165" s="26"/>
      <c r="B165" s="7">
        <v>5</v>
      </c>
      <c r="C165" s="13">
        <f>'[2]3 ЦК 2'!$D168</f>
        <v>102.4412081</v>
      </c>
      <c r="D165" s="13">
        <f>'[2]5 ЦК 2'!$D168</f>
        <v>101.90573855000002</v>
      </c>
      <c r="E165" s="13">
        <f>'[2]5 ЦК 2'!$Q168</f>
        <v>1.00413005</v>
      </c>
      <c r="F165" s="14">
        <f>'[2]5 ЦК 2'!$R168</f>
        <v>0</v>
      </c>
    </row>
    <row r="166" spans="1:6" ht="15.75">
      <c r="A166" s="26"/>
      <c r="B166" s="7">
        <v>6</v>
      </c>
      <c r="C166" s="13">
        <f>'[2]3 ЦК 2'!$D169</f>
        <v>109.9437647</v>
      </c>
      <c r="D166" s="13">
        <f>'[2]5 ЦК 2'!$D169</f>
        <v>109.40829515</v>
      </c>
      <c r="E166" s="13">
        <f>'[2]5 ЦК 2'!$Q169</f>
        <v>5.594011500000001</v>
      </c>
      <c r="F166" s="14">
        <f>'[2]5 ЦК 2'!$R169</f>
        <v>0</v>
      </c>
    </row>
    <row r="167" spans="1:6" ht="15.75">
      <c r="A167" s="26"/>
      <c r="B167" s="7">
        <v>7</v>
      </c>
      <c r="C167" s="13">
        <f>'[2]3 ЦК 2'!$D170</f>
        <v>114.40401664999999</v>
      </c>
      <c r="D167" s="13">
        <f>'[2]5 ЦК 2'!$D170</f>
        <v>113.86854710000001</v>
      </c>
      <c r="E167" s="13">
        <f>'[2]5 ЦК 2'!$Q170</f>
        <v>11.499133800000001</v>
      </c>
      <c r="F167" s="14">
        <f>'[2]5 ЦК 2'!$R170</f>
        <v>0.00099715</v>
      </c>
    </row>
    <row r="168" spans="1:6" ht="15.75">
      <c r="A168" s="26"/>
      <c r="B168" s="7">
        <v>8</v>
      </c>
      <c r="C168" s="13">
        <f>'[2]3 ЦК 2'!$D171</f>
        <v>138.20598715</v>
      </c>
      <c r="D168" s="13">
        <f>'[2]5 ЦК 2'!$D171</f>
        <v>137.6705176</v>
      </c>
      <c r="E168" s="13">
        <f>'[2]5 ЦК 2'!$Q171</f>
        <v>4.974781350000001</v>
      </c>
      <c r="F168" s="14">
        <f>'[2]5 ЦК 2'!$R171</f>
        <v>0</v>
      </c>
    </row>
    <row r="169" spans="1:6" ht="15.75">
      <c r="A169" s="26"/>
      <c r="B169" s="7">
        <v>9</v>
      </c>
      <c r="C169" s="13">
        <f>'[2]3 ЦК 2'!$D172</f>
        <v>148.096718</v>
      </c>
      <c r="D169" s="13">
        <f>'[2]5 ЦК 2'!$D172</f>
        <v>147.56124845</v>
      </c>
      <c r="E169" s="13">
        <f>'[2]5 ЦК 2'!$Q172</f>
        <v>1.7330467</v>
      </c>
      <c r="F169" s="14">
        <f>'[2]5 ЦК 2'!$R172</f>
        <v>0.00099715</v>
      </c>
    </row>
    <row r="170" spans="1:6" ht="15.75">
      <c r="A170" s="26"/>
      <c r="B170" s="7">
        <v>10</v>
      </c>
      <c r="C170" s="13">
        <f>'[2]3 ЦК 2'!$D173</f>
        <v>152.08531800000003</v>
      </c>
      <c r="D170" s="13">
        <f>'[2]5 ЦК 2'!$D173</f>
        <v>151.54984844999998</v>
      </c>
      <c r="E170" s="13">
        <f>'[2]5 ЦК 2'!$Q173</f>
        <v>0.0019943</v>
      </c>
      <c r="F170" s="14">
        <f>'[2]5 ЦК 2'!$R173</f>
        <v>1.3152408500000001</v>
      </c>
    </row>
    <row r="171" spans="1:6" ht="15.75">
      <c r="A171" s="26"/>
      <c r="B171" s="7">
        <v>11</v>
      </c>
      <c r="C171" s="13">
        <f>'[2]3 ЦК 2'!$D174</f>
        <v>160.05952655000002</v>
      </c>
      <c r="D171" s="13">
        <f>'[2]5 ЦК 2'!$D174</f>
        <v>159.524057</v>
      </c>
      <c r="E171" s="13">
        <f>'[2]5 ЦК 2'!$Q174</f>
        <v>0</v>
      </c>
      <c r="F171" s="14">
        <f>'[2]5 ЦК 2'!$R174</f>
        <v>5.73859825</v>
      </c>
    </row>
    <row r="172" spans="1:6" ht="15.75">
      <c r="A172" s="26"/>
      <c r="B172" s="7">
        <v>12</v>
      </c>
      <c r="C172" s="13">
        <f>'[2]3 ЦК 2'!$D175</f>
        <v>153.8283362</v>
      </c>
      <c r="D172" s="13">
        <f>'[2]5 ЦК 2'!$D175</f>
        <v>153.29286665</v>
      </c>
      <c r="E172" s="13">
        <f>'[2]5 ЦК 2'!$Q175</f>
        <v>9.0361733</v>
      </c>
      <c r="F172" s="14">
        <f>'[2]5 ЦК 2'!$R175</f>
        <v>0.00099715</v>
      </c>
    </row>
    <row r="173" spans="1:6" ht="15.75">
      <c r="A173" s="26"/>
      <c r="B173" s="7">
        <v>13</v>
      </c>
      <c r="C173" s="13">
        <f>'[2]3 ЦК 2'!$D176</f>
        <v>159.95183435</v>
      </c>
      <c r="D173" s="13">
        <f>'[2]5 ЦК 2'!$D176</f>
        <v>159.41636480000003</v>
      </c>
      <c r="E173" s="13">
        <f>'[2]5 ЦК 2'!$Q176</f>
        <v>8.1846072</v>
      </c>
      <c r="F173" s="14">
        <f>'[2]5 ЦК 2'!$R176</f>
        <v>0.00099715</v>
      </c>
    </row>
    <row r="174" spans="1:6" ht="15.75">
      <c r="A174" s="26"/>
      <c r="B174" s="7">
        <v>14</v>
      </c>
      <c r="C174" s="13">
        <f>'[2]3 ЦК 2'!$D177</f>
        <v>162.03089210000002</v>
      </c>
      <c r="D174" s="13">
        <f>'[2]5 ЦК 2'!$D177</f>
        <v>161.49542255</v>
      </c>
      <c r="E174" s="13">
        <f>'[2]5 ЦК 2'!$Q177</f>
        <v>0.7448710500000001</v>
      </c>
      <c r="F174" s="14">
        <f>'[2]5 ЦК 2'!$R177</f>
        <v>0.12564090000000003</v>
      </c>
    </row>
    <row r="175" spans="1:6" ht="15.75">
      <c r="A175" s="26"/>
      <c r="B175" s="7">
        <v>15</v>
      </c>
      <c r="C175" s="13">
        <f>'[2]3 ЦК 2'!$D178</f>
        <v>159.42533915</v>
      </c>
      <c r="D175" s="13">
        <f>'[2]5 ЦК 2'!$D178</f>
        <v>158.8898696</v>
      </c>
      <c r="E175" s="13">
        <f>'[2]5 ЦК 2'!$Q178</f>
        <v>0</v>
      </c>
      <c r="F175" s="14">
        <f>'[2]5 ЦК 2'!$R178</f>
        <v>2.6803392</v>
      </c>
    </row>
    <row r="176" spans="1:6" ht="15.75">
      <c r="A176" s="26"/>
      <c r="B176" s="7">
        <v>16</v>
      </c>
      <c r="C176" s="13">
        <f>'[2]3 ЦК 2'!$D179</f>
        <v>151.33745550000003</v>
      </c>
      <c r="D176" s="13">
        <f>'[2]5 ЦК 2'!$D179</f>
        <v>150.80198595</v>
      </c>
      <c r="E176" s="13">
        <f>'[2]5 ЦК 2'!$Q179</f>
        <v>0</v>
      </c>
      <c r="F176" s="14">
        <f>'[2]5 ЦК 2'!$R179</f>
        <v>8.565518500000001</v>
      </c>
    </row>
    <row r="177" spans="1:6" ht="15.75">
      <c r="A177" s="26"/>
      <c r="B177" s="7">
        <v>17</v>
      </c>
      <c r="C177" s="13">
        <f>'[2]3 ЦК 2'!$D180</f>
        <v>148.11167525</v>
      </c>
      <c r="D177" s="13">
        <f>'[2]5 ЦК 2'!$D180</f>
        <v>147.5762057</v>
      </c>
      <c r="E177" s="13">
        <f>'[2]5 ЦК 2'!$Q180</f>
        <v>0</v>
      </c>
      <c r="F177" s="14">
        <f>'[2]5 ЦК 2'!$R180</f>
        <v>8.2583963</v>
      </c>
    </row>
    <row r="178" spans="1:6" ht="15.75">
      <c r="A178" s="26"/>
      <c r="B178" s="7">
        <v>18</v>
      </c>
      <c r="C178" s="13">
        <f>'[2]3 ЦК 2'!$D181</f>
        <v>146.8143831</v>
      </c>
      <c r="D178" s="13">
        <f>'[2]5 ЦК 2'!$D181</f>
        <v>146.27891355000003</v>
      </c>
      <c r="E178" s="13">
        <f>'[2]5 ЦК 2'!$Q181</f>
        <v>0</v>
      </c>
      <c r="F178" s="14">
        <f>'[2]5 ЦК 2'!$R181</f>
        <v>12.389588750000001</v>
      </c>
    </row>
    <row r="179" spans="1:6" ht="15.75">
      <c r="A179" s="26"/>
      <c r="B179" s="7">
        <v>19</v>
      </c>
      <c r="C179" s="13">
        <f>'[2]3 ЦК 2'!$D182</f>
        <v>144.3235024</v>
      </c>
      <c r="D179" s="13">
        <f>'[2]5 ЦК 2'!$D182</f>
        <v>143.78803285</v>
      </c>
      <c r="E179" s="13">
        <f>'[2]5 ЦК 2'!$Q182</f>
        <v>0</v>
      </c>
      <c r="F179" s="14">
        <f>'[2]5 ЦК 2'!$R182</f>
        <v>9.829904700000002</v>
      </c>
    </row>
    <row r="180" spans="1:6" ht="15.75">
      <c r="A180" s="26"/>
      <c r="B180" s="7">
        <v>20</v>
      </c>
      <c r="C180" s="13">
        <f>'[2]3 ЦК 2'!$D183</f>
        <v>140.77065695000002</v>
      </c>
      <c r="D180" s="13">
        <f>'[2]5 ЦК 2'!$D183</f>
        <v>140.2351874</v>
      </c>
      <c r="E180" s="13">
        <f>'[2]5 ЦК 2'!$Q183</f>
        <v>0</v>
      </c>
      <c r="F180" s="14">
        <f>'[2]5 ЦК 2'!$R183</f>
        <v>3.0652391000000003</v>
      </c>
    </row>
    <row r="181" spans="1:6" ht="15.75">
      <c r="A181" s="26"/>
      <c r="B181" s="7">
        <v>21</v>
      </c>
      <c r="C181" s="13">
        <f>'[2]3 ЦК 2'!$D184</f>
        <v>144.24672185</v>
      </c>
      <c r="D181" s="13">
        <f>'[2]5 ЦК 2'!$D184</f>
        <v>143.7112523</v>
      </c>
      <c r="E181" s="13">
        <f>'[2]5 ЦК 2'!$Q184</f>
        <v>0.00099715</v>
      </c>
      <c r="F181" s="14">
        <f>'[2]5 ЦК 2'!$R184</f>
        <v>3.2866064000000006</v>
      </c>
    </row>
    <row r="182" spans="1:6" ht="15.75">
      <c r="A182" s="26"/>
      <c r="B182" s="7">
        <v>22</v>
      </c>
      <c r="C182" s="13">
        <f>'[2]3 ЦК 2'!$D185</f>
        <v>142.05797760000002</v>
      </c>
      <c r="D182" s="13">
        <f>'[2]5 ЦК 2'!$D185</f>
        <v>141.52250805</v>
      </c>
      <c r="E182" s="13">
        <f>'[2]5 ЦК 2'!$Q185</f>
        <v>0</v>
      </c>
      <c r="F182" s="14">
        <f>'[2]5 ЦК 2'!$R185</f>
        <v>12.1333212</v>
      </c>
    </row>
    <row r="183" spans="1:6" ht="16.5" thickBot="1">
      <c r="A183" s="26"/>
      <c r="B183" s="7">
        <v>23</v>
      </c>
      <c r="C183" s="13">
        <f>'[2]3 ЦК 2'!$D186</f>
        <v>124.84916290000001</v>
      </c>
      <c r="D183" s="13">
        <f>'[2]5 ЦК 2'!$D186</f>
        <v>124.31369335000001</v>
      </c>
      <c r="E183" s="13">
        <f>'[2]5 ЦК 2'!$Q186</f>
        <v>0</v>
      </c>
      <c r="F183" s="14">
        <f>'[2]5 ЦК 2'!$R186</f>
        <v>8.615376000000001</v>
      </c>
    </row>
    <row r="184" spans="1:6" ht="15.75" customHeight="1">
      <c r="A184" s="25">
        <v>41494</v>
      </c>
      <c r="B184" s="7">
        <v>0</v>
      </c>
      <c r="C184" s="13">
        <f>'[2]3 ЦК 2'!$D187</f>
        <v>114.20658095</v>
      </c>
      <c r="D184" s="13">
        <f>'[2]5 ЦК 2'!$D187</f>
        <v>113.6711114</v>
      </c>
      <c r="E184" s="13">
        <f>'[2]5 ЦК 2'!$Q187</f>
        <v>0</v>
      </c>
      <c r="F184" s="14">
        <f>'[2]5 ЦК 2'!$R187</f>
        <v>2.25854475</v>
      </c>
    </row>
    <row r="185" spans="1:6" ht="15.75">
      <c r="A185" s="26"/>
      <c r="B185" s="7">
        <v>1</v>
      </c>
      <c r="C185" s="13">
        <f>'[2]3 ЦК 2'!$D188</f>
        <v>111.29590010000001</v>
      </c>
      <c r="D185" s="13">
        <f>'[2]5 ЦК 2'!$D188</f>
        <v>110.76043055000001</v>
      </c>
      <c r="E185" s="13">
        <f>'[2]5 ЦК 2'!$Q188</f>
        <v>0</v>
      </c>
      <c r="F185" s="14">
        <f>'[2]5 ЦК 2'!$R188</f>
        <v>16.0461378</v>
      </c>
    </row>
    <row r="186" spans="1:6" ht="15.75">
      <c r="A186" s="26"/>
      <c r="B186" s="7">
        <v>2</v>
      </c>
      <c r="C186" s="13">
        <f>'[2]3 ЦК 2'!$D189</f>
        <v>106.25530685</v>
      </c>
      <c r="D186" s="13">
        <f>'[2]5 ЦК 2'!$D189</f>
        <v>105.71983730000001</v>
      </c>
      <c r="E186" s="13">
        <f>'[2]5 ЦК 2'!$Q189</f>
        <v>0</v>
      </c>
      <c r="F186" s="14">
        <f>'[2]5 ЦК 2'!$R189</f>
        <v>10.861954950000003</v>
      </c>
    </row>
    <row r="187" spans="1:6" ht="15.75">
      <c r="A187" s="26"/>
      <c r="B187" s="7">
        <v>3</v>
      </c>
      <c r="C187" s="13">
        <f>'[2]3 ЦК 2'!$D190</f>
        <v>101.16286179999999</v>
      </c>
      <c r="D187" s="13">
        <f>'[2]5 ЦК 2'!$D190</f>
        <v>100.62739225</v>
      </c>
      <c r="E187" s="13">
        <f>'[2]5 ЦК 2'!$Q190</f>
        <v>0</v>
      </c>
      <c r="F187" s="14">
        <f>'[2]5 ЦК 2'!$R190</f>
        <v>4.94885545</v>
      </c>
    </row>
    <row r="188" spans="1:6" ht="15.75">
      <c r="A188" s="26"/>
      <c r="B188" s="7">
        <v>4</v>
      </c>
      <c r="C188" s="13">
        <f>'[2]3 ЦК 2'!$D191</f>
        <v>101.95160745</v>
      </c>
      <c r="D188" s="13">
        <f>'[2]5 ЦК 2'!$D191</f>
        <v>101.41613790000001</v>
      </c>
      <c r="E188" s="13">
        <f>'[2]5 ЦК 2'!$Q191</f>
        <v>0</v>
      </c>
      <c r="F188" s="14">
        <f>'[2]5 ЦК 2'!$R191</f>
        <v>0.79772</v>
      </c>
    </row>
    <row r="189" spans="1:6" ht="15.75">
      <c r="A189" s="26"/>
      <c r="B189" s="7">
        <v>5</v>
      </c>
      <c r="C189" s="13">
        <f>'[2]3 ЦК 2'!$D192</f>
        <v>103.34861460000002</v>
      </c>
      <c r="D189" s="13">
        <f>'[2]5 ЦК 2'!$D192</f>
        <v>102.81314504999999</v>
      </c>
      <c r="E189" s="13">
        <f>'[2]5 ЦК 2'!$Q192</f>
        <v>6.282045000000001</v>
      </c>
      <c r="F189" s="14">
        <f>'[2]5 ЦК 2'!$R192</f>
        <v>0</v>
      </c>
    </row>
    <row r="190" spans="1:6" ht="15.75">
      <c r="A190" s="26"/>
      <c r="B190" s="7">
        <v>6</v>
      </c>
      <c r="C190" s="13">
        <f>'[2]3 ЦК 2'!$D193</f>
        <v>110.2528812</v>
      </c>
      <c r="D190" s="13">
        <f>'[2]5 ЦК 2'!$D193</f>
        <v>109.71741164999999</v>
      </c>
      <c r="E190" s="13">
        <f>'[2]5 ЦК 2'!$Q193</f>
        <v>8.86566065</v>
      </c>
      <c r="F190" s="14">
        <f>'[2]5 ЦК 2'!$R193</f>
        <v>0</v>
      </c>
    </row>
    <row r="191" spans="1:6" ht="15.75">
      <c r="A191" s="26"/>
      <c r="B191" s="7">
        <v>7</v>
      </c>
      <c r="C191" s="13">
        <f>'[2]3 ЦК 2'!$D194</f>
        <v>114.58948655000002</v>
      </c>
      <c r="D191" s="13">
        <f>'[2]5 ЦК 2'!$D194</f>
        <v>114.05401699999999</v>
      </c>
      <c r="E191" s="13">
        <f>'[2]5 ЦК 2'!$Q194</f>
        <v>16.6543993</v>
      </c>
      <c r="F191" s="14">
        <f>'[2]5 ЦК 2'!$R194</f>
        <v>0</v>
      </c>
    </row>
    <row r="192" spans="1:6" ht="15.75">
      <c r="A192" s="26"/>
      <c r="B192" s="7">
        <v>8</v>
      </c>
      <c r="C192" s="13">
        <f>'[2]3 ЦК 2'!$D195</f>
        <v>138.18803845</v>
      </c>
      <c r="D192" s="13">
        <f>'[2]5 ЦК 2'!$D195</f>
        <v>137.6525689</v>
      </c>
      <c r="E192" s="13">
        <f>'[2]5 ЦК 2'!$Q195</f>
        <v>10.92976115</v>
      </c>
      <c r="F192" s="14">
        <f>'[2]5 ЦК 2'!$R195</f>
        <v>0</v>
      </c>
    </row>
    <row r="193" spans="1:6" ht="15.75">
      <c r="A193" s="26"/>
      <c r="B193" s="7">
        <v>9</v>
      </c>
      <c r="C193" s="13">
        <f>'[2]3 ЦК 2'!$D196</f>
        <v>149.58346865</v>
      </c>
      <c r="D193" s="13">
        <f>'[2]5 ЦК 2'!$D196</f>
        <v>149.04799910000003</v>
      </c>
      <c r="E193" s="13">
        <f>'[2]5 ЦК 2'!$Q196</f>
        <v>16.000268900000002</v>
      </c>
      <c r="F193" s="14">
        <f>'[2]5 ЦК 2'!$R196</f>
        <v>0</v>
      </c>
    </row>
    <row r="194" spans="1:6" ht="15.75">
      <c r="A194" s="26"/>
      <c r="B194" s="7">
        <v>10</v>
      </c>
      <c r="C194" s="13">
        <f>'[2]3 ЦК 2'!$D197</f>
        <v>152.57890725000001</v>
      </c>
      <c r="D194" s="13">
        <f>'[2]5 ЦК 2'!$D197</f>
        <v>152.0434377</v>
      </c>
      <c r="E194" s="13">
        <f>'[2]5 ЦК 2'!$Q197</f>
        <v>8.397997300000002</v>
      </c>
      <c r="F194" s="14">
        <f>'[2]5 ЦК 2'!$R197</f>
        <v>0</v>
      </c>
    </row>
    <row r="195" spans="1:6" ht="15.75">
      <c r="A195" s="26"/>
      <c r="B195" s="7">
        <v>11</v>
      </c>
      <c r="C195" s="13">
        <f>'[2]3 ЦК 2'!$D198</f>
        <v>151.7682243</v>
      </c>
      <c r="D195" s="13">
        <f>'[2]5 ЦК 2'!$D198</f>
        <v>151.23275475000003</v>
      </c>
      <c r="E195" s="13">
        <f>'[2]5 ЦК 2'!$Q198</f>
        <v>1.8427332</v>
      </c>
      <c r="F195" s="14">
        <f>'[2]5 ЦК 2'!$R198</f>
        <v>0</v>
      </c>
    </row>
    <row r="196" spans="1:6" ht="15.75">
      <c r="A196" s="26"/>
      <c r="B196" s="7">
        <v>12</v>
      </c>
      <c r="C196" s="13">
        <f>'[2]3 ЦК 2'!$D199</f>
        <v>151.227769</v>
      </c>
      <c r="D196" s="13">
        <f>'[2]5 ЦК 2'!$D199</f>
        <v>150.69229945</v>
      </c>
      <c r="E196" s="13">
        <f>'[2]5 ЦК 2'!$Q199</f>
        <v>12.5800444</v>
      </c>
      <c r="F196" s="14">
        <f>'[2]5 ЦК 2'!$R199</f>
        <v>0</v>
      </c>
    </row>
    <row r="197" spans="1:6" ht="15.75">
      <c r="A197" s="26"/>
      <c r="B197" s="7">
        <v>13</v>
      </c>
      <c r="C197" s="13">
        <f>'[2]3 ЦК 2'!$D200</f>
        <v>153.7465699</v>
      </c>
      <c r="D197" s="13">
        <f>'[2]5 ЦК 2'!$D200</f>
        <v>153.21110035</v>
      </c>
      <c r="E197" s="13">
        <f>'[2]5 ЦК 2'!$Q200</f>
        <v>12.581041550000002</v>
      </c>
      <c r="F197" s="14">
        <f>'[2]5 ЦК 2'!$R200</f>
        <v>0</v>
      </c>
    </row>
    <row r="198" spans="1:6" ht="15.75">
      <c r="A198" s="26"/>
      <c r="B198" s="7">
        <v>14</v>
      </c>
      <c r="C198" s="13">
        <f>'[2]3 ЦК 2'!$D201</f>
        <v>157.49585390000001</v>
      </c>
      <c r="D198" s="13">
        <f>'[2]5 ЦК 2'!$D201</f>
        <v>156.96038435</v>
      </c>
      <c r="E198" s="13">
        <f>'[2]5 ЦК 2'!$Q201</f>
        <v>11.692580900000001</v>
      </c>
      <c r="F198" s="14">
        <f>'[2]5 ЦК 2'!$R201</f>
        <v>0.00099715</v>
      </c>
    </row>
    <row r="199" spans="1:6" ht="15.75">
      <c r="A199" s="26"/>
      <c r="B199" s="7">
        <v>15</v>
      </c>
      <c r="C199" s="13">
        <f>'[2]3 ЦК 2'!$D202</f>
        <v>153.23702625</v>
      </c>
      <c r="D199" s="13">
        <f>'[2]5 ЦК 2'!$D202</f>
        <v>152.70155670000003</v>
      </c>
      <c r="E199" s="13">
        <f>'[2]5 ЦК 2'!$Q202</f>
        <v>11.3655157</v>
      </c>
      <c r="F199" s="14">
        <f>'[2]5 ЦК 2'!$R202</f>
        <v>0</v>
      </c>
    </row>
    <row r="200" spans="1:6" ht="15.75">
      <c r="A200" s="26"/>
      <c r="B200" s="7">
        <v>16</v>
      </c>
      <c r="C200" s="13">
        <f>'[2]3 ЦК 2'!$D203</f>
        <v>152.3485656</v>
      </c>
      <c r="D200" s="13">
        <f>'[2]5 ЦК 2'!$D203</f>
        <v>151.81309605</v>
      </c>
      <c r="E200" s="13">
        <f>'[2]5 ЦК 2'!$Q203</f>
        <v>0.19643855</v>
      </c>
      <c r="F200" s="14">
        <f>'[2]5 ЦК 2'!$R203</f>
        <v>0.20740720000000004</v>
      </c>
    </row>
    <row r="201" spans="1:6" ht="15.75">
      <c r="A201" s="26"/>
      <c r="B201" s="7">
        <v>17</v>
      </c>
      <c r="C201" s="13">
        <f>'[2]3 ЦК 2'!$D204</f>
        <v>148.02193175000002</v>
      </c>
      <c r="D201" s="13">
        <f>'[2]5 ЦК 2'!$D204</f>
        <v>147.4864622</v>
      </c>
      <c r="E201" s="13">
        <f>'[2]5 ЦК 2'!$Q204</f>
        <v>1.69216355</v>
      </c>
      <c r="F201" s="14">
        <f>'[2]5 ЦК 2'!$R204</f>
        <v>0</v>
      </c>
    </row>
    <row r="202" spans="1:6" ht="15.75">
      <c r="A202" s="26"/>
      <c r="B202" s="7">
        <v>18</v>
      </c>
      <c r="C202" s="13">
        <f>'[2]3 ЦК 2'!$D205</f>
        <v>145.19800295000002</v>
      </c>
      <c r="D202" s="13">
        <f>'[2]5 ЦК 2'!$D205</f>
        <v>144.6625334</v>
      </c>
      <c r="E202" s="13">
        <f>'[2]5 ЦК 2'!$Q205</f>
        <v>2.4569776000000005</v>
      </c>
      <c r="F202" s="14">
        <f>'[2]5 ЦК 2'!$R205</f>
        <v>0</v>
      </c>
    </row>
    <row r="203" spans="1:6" ht="15.75">
      <c r="A203" s="26"/>
      <c r="B203" s="7">
        <v>19</v>
      </c>
      <c r="C203" s="13">
        <f>'[2]3 ЦК 2'!$D206</f>
        <v>142.54159535</v>
      </c>
      <c r="D203" s="13">
        <f>'[2]5 ЦК 2'!$D206</f>
        <v>142.0061258</v>
      </c>
      <c r="E203" s="13">
        <f>'[2]5 ЦК 2'!$Q206</f>
        <v>3.4780592000000006</v>
      </c>
      <c r="F203" s="14">
        <f>'[2]5 ЦК 2'!$R206</f>
        <v>0</v>
      </c>
    </row>
    <row r="204" spans="1:6" ht="15.75">
      <c r="A204" s="26"/>
      <c r="B204" s="7">
        <v>20</v>
      </c>
      <c r="C204" s="13">
        <f>'[2]3 ЦК 2'!$D207</f>
        <v>140.26011615</v>
      </c>
      <c r="D204" s="13">
        <f>'[2]5 ЦК 2'!$D207</f>
        <v>139.7246466</v>
      </c>
      <c r="E204" s="13">
        <f>'[2]5 ЦК 2'!$Q207</f>
        <v>3.4830449500000005</v>
      </c>
      <c r="F204" s="14">
        <f>'[2]5 ЦК 2'!$R207</f>
        <v>0</v>
      </c>
    </row>
    <row r="205" spans="1:6" ht="15.75">
      <c r="A205" s="26"/>
      <c r="B205" s="7">
        <v>21</v>
      </c>
      <c r="C205" s="13">
        <f>'[2]3 ЦК 2'!$D208</f>
        <v>143.13988535000001</v>
      </c>
      <c r="D205" s="13">
        <f>'[2]5 ЦК 2'!$D208</f>
        <v>142.6044158</v>
      </c>
      <c r="E205" s="13">
        <f>'[2]5 ЦК 2'!$Q208</f>
        <v>1.3371781500000002</v>
      </c>
      <c r="F205" s="14">
        <f>'[2]5 ЦК 2'!$R208</f>
        <v>0</v>
      </c>
    </row>
    <row r="206" spans="1:6" ht="15.75">
      <c r="A206" s="26"/>
      <c r="B206" s="7">
        <v>22</v>
      </c>
      <c r="C206" s="13">
        <f>'[2]3 ЦК 2'!$D209</f>
        <v>141.4437332</v>
      </c>
      <c r="D206" s="13">
        <f>'[2]5 ЦК 2'!$D209</f>
        <v>140.90826364999998</v>
      </c>
      <c r="E206" s="13">
        <f>'[2]5 ЦК 2'!$Q209</f>
        <v>0</v>
      </c>
      <c r="F206" s="14">
        <f>'[2]5 ЦК 2'!$R209</f>
        <v>14.415797550000002</v>
      </c>
    </row>
    <row r="207" spans="1:6" ht="16.5" thickBot="1">
      <c r="A207" s="26"/>
      <c r="B207" s="7">
        <v>23</v>
      </c>
      <c r="C207" s="13">
        <f>'[2]3 ЦК 2'!$D210</f>
        <v>125.65087150000001</v>
      </c>
      <c r="D207" s="13">
        <f>'[2]5 ЦК 2'!$D210</f>
        <v>125.11540195</v>
      </c>
      <c r="E207" s="13">
        <f>'[2]5 ЦК 2'!$Q210</f>
        <v>0</v>
      </c>
      <c r="F207" s="14">
        <f>'[2]5 ЦК 2'!$R210</f>
        <v>9.412098850000001</v>
      </c>
    </row>
    <row r="208" spans="1:6" ht="15.75" customHeight="1">
      <c r="A208" s="25">
        <v>41495</v>
      </c>
      <c r="B208" s="7">
        <v>0</v>
      </c>
      <c r="C208" s="13">
        <f>'[2]3 ЦК 2'!$D211</f>
        <v>114.6762386</v>
      </c>
      <c r="D208" s="13">
        <f>'[2]5 ЦК 2'!$D211</f>
        <v>114.14076905000002</v>
      </c>
      <c r="E208" s="13">
        <f>'[2]5 ЦК 2'!$Q211</f>
        <v>0</v>
      </c>
      <c r="F208" s="14">
        <f>'[2]5 ЦК 2'!$R211</f>
        <v>1.0250702</v>
      </c>
    </row>
    <row r="209" spans="1:6" ht="15.75">
      <c r="A209" s="26"/>
      <c r="B209" s="7">
        <v>1</v>
      </c>
      <c r="C209" s="13">
        <f>'[2]3 ЦК 2'!$D212</f>
        <v>114.03307684999999</v>
      </c>
      <c r="D209" s="13">
        <f>'[2]5 ЦК 2'!$D212</f>
        <v>113.49760730000001</v>
      </c>
      <c r="E209" s="13">
        <f>'[2]5 ЦК 2'!$Q212</f>
        <v>0</v>
      </c>
      <c r="F209" s="14">
        <f>'[2]5 ЦК 2'!$R212</f>
        <v>4.2618191</v>
      </c>
    </row>
    <row r="210" spans="1:6" ht="15.75">
      <c r="A210" s="26"/>
      <c r="B210" s="7">
        <v>2</v>
      </c>
      <c r="C210" s="13">
        <f>'[2]3 ЦК 2'!$D213</f>
        <v>109.16499055000001</v>
      </c>
      <c r="D210" s="13">
        <f>'[2]5 ЦК 2'!$D213</f>
        <v>108.62952100000001</v>
      </c>
      <c r="E210" s="13">
        <f>'[2]5 ЦК 2'!$Q213</f>
        <v>0</v>
      </c>
      <c r="F210" s="14">
        <f>'[2]5 ЦК 2'!$R213</f>
        <v>2.3273481</v>
      </c>
    </row>
    <row r="211" spans="1:6" ht="15.75">
      <c r="A211" s="26"/>
      <c r="B211" s="7">
        <v>3</v>
      </c>
      <c r="C211" s="13">
        <f>'[2]3 ЦК 2'!$D214</f>
        <v>102.79519635000001</v>
      </c>
      <c r="D211" s="13">
        <f>'[2]5 ЦК 2'!$D214</f>
        <v>102.25972680000001</v>
      </c>
      <c r="E211" s="13">
        <f>'[2]5 ЦК 2'!$Q214</f>
        <v>0</v>
      </c>
      <c r="F211" s="14">
        <f>'[2]5 ЦК 2'!$R214</f>
        <v>0.4407403000000001</v>
      </c>
    </row>
    <row r="212" spans="1:6" ht="15.75">
      <c r="A212" s="26"/>
      <c r="B212" s="7">
        <v>4</v>
      </c>
      <c r="C212" s="13">
        <f>'[2]3 ЦК 2'!$D215</f>
        <v>102.9318059</v>
      </c>
      <c r="D212" s="13">
        <f>'[2]5 ЦК 2'!$D215</f>
        <v>102.39633635000001</v>
      </c>
      <c r="E212" s="13">
        <f>'[2]5 ЦК 2'!$Q215</f>
        <v>4.247859000000001</v>
      </c>
      <c r="F212" s="14">
        <f>'[2]5 ЦК 2'!$R215</f>
        <v>0</v>
      </c>
    </row>
    <row r="213" spans="1:6" ht="15.75">
      <c r="A213" s="26"/>
      <c r="B213" s="7">
        <v>5</v>
      </c>
      <c r="C213" s="13">
        <f>'[2]3 ЦК 2'!$D216</f>
        <v>106.89747145000001</v>
      </c>
      <c r="D213" s="13">
        <f>'[2]5 ЦК 2'!$D216</f>
        <v>106.36200190000001</v>
      </c>
      <c r="E213" s="13">
        <f>'[2]5 ЦК 2'!$Q216</f>
        <v>0.7837599000000002</v>
      </c>
      <c r="F213" s="14">
        <f>'[2]5 ЦК 2'!$R216</f>
        <v>0</v>
      </c>
    </row>
    <row r="214" spans="1:6" ht="15.75">
      <c r="A214" s="26"/>
      <c r="B214" s="7">
        <v>6</v>
      </c>
      <c r="C214" s="13">
        <f>'[2]3 ЦК 2'!$D217</f>
        <v>112.1075802</v>
      </c>
      <c r="D214" s="13">
        <f>'[2]5 ЦК 2'!$D217</f>
        <v>111.57211065000001</v>
      </c>
      <c r="E214" s="13">
        <f>'[2]5 ЦК 2'!$Q217</f>
        <v>4.269796299999999</v>
      </c>
      <c r="F214" s="14">
        <f>'[2]5 ЦК 2'!$R217</f>
        <v>0</v>
      </c>
    </row>
    <row r="215" spans="1:6" ht="15.75">
      <c r="A215" s="26"/>
      <c r="B215" s="7">
        <v>7</v>
      </c>
      <c r="C215" s="13">
        <f>'[2]3 ЦК 2'!$D218</f>
        <v>117.37552365</v>
      </c>
      <c r="D215" s="13">
        <f>'[2]5 ЦК 2'!$D218</f>
        <v>116.8400541</v>
      </c>
      <c r="E215" s="13">
        <f>'[2]5 ЦК 2'!$Q218</f>
        <v>13.763661450000003</v>
      </c>
      <c r="F215" s="14">
        <f>'[2]5 ЦК 2'!$R218</f>
        <v>0.00099715</v>
      </c>
    </row>
    <row r="216" spans="1:6" ht="15.75">
      <c r="A216" s="26"/>
      <c r="B216" s="7">
        <v>8</v>
      </c>
      <c r="C216" s="13">
        <f>'[2]3 ЦК 2'!$D219</f>
        <v>142.07094055</v>
      </c>
      <c r="D216" s="13">
        <f>'[2]5 ЦК 2'!$D219</f>
        <v>141.53547100000003</v>
      </c>
      <c r="E216" s="13">
        <f>'[2]5 ЦК 2'!$Q219</f>
        <v>10.834034750000002</v>
      </c>
      <c r="F216" s="14">
        <f>'[2]5 ЦК 2'!$R219</f>
        <v>0</v>
      </c>
    </row>
    <row r="217" spans="1:6" ht="15.75">
      <c r="A217" s="26"/>
      <c r="B217" s="7">
        <v>9</v>
      </c>
      <c r="C217" s="13">
        <f>'[2]3 ЦК 2'!$D220</f>
        <v>154.02776620000003</v>
      </c>
      <c r="D217" s="13">
        <f>'[2]5 ЦК 2'!$D220</f>
        <v>153.49229665</v>
      </c>
      <c r="E217" s="13">
        <f>'[2]5 ЦК 2'!$Q220</f>
        <v>14.298133850000001</v>
      </c>
      <c r="F217" s="14">
        <f>'[2]5 ЦК 2'!$R220</f>
        <v>0</v>
      </c>
    </row>
    <row r="218" spans="1:6" ht="15.75">
      <c r="A218" s="26"/>
      <c r="B218" s="7">
        <v>10</v>
      </c>
      <c r="C218" s="13">
        <f>'[2]3 ЦК 2'!$D221</f>
        <v>161.28302960000002</v>
      </c>
      <c r="D218" s="13">
        <f>'[2]5 ЦК 2'!$D221</f>
        <v>160.74756005</v>
      </c>
      <c r="E218" s="13">
        <f>'[2]5 ЦК 2'!$Q221</f>
        <v>0</v>
      </c>
      <c r="F218" s="14">
        <f>'[2]5 ЦК 2'!$R221</f>
        <v>11.086313700000002</v>
      </c>
    </row>
    <row r="219" spans="1:6" ht="15.75">
      <c r="A219" s="26"/>
      <c r="B219" s="7">
        <v>11</v>
      </c>
      <c r="C219" s="13">
        <f>'[2]3 ЦК 2'!$D222</f>
        <v>158.22078195</v>
      </c>
      <c r="D219" s="13">
        <f>'[2]5 ЦК 2'!$D222</f>
        <v>157.6853124</v>
      </c>
      <c r="E219" s="13">
        <f>'[2]5 ЦК 2'!$Q222</f>
        <v>0</v>
      </c>
      <c r="F219" s="14">
        <f>'[2]5 ЦК 2'!$R222</f>
        <v>14.230327650000003</v>
      </c>
    </row>
    <row r="220" spans="1:6" ht="15.75">
      <c r="A220" s="26"/>
      <c r="B220" s="7">
        <v>12</v>
      </c>
      <c r="C220" s="13">
        <f>'[2]3 ЦК 2'!$D223</f>
        <v>157.0251991</v>
      </c>
      <c r="D220" s="13">
        <f>'[2]5 ЦК 2'!$D223</f>
        <v>156.48972955</v>
      </c>
      <c r="E220" s="13">
        <f>'[2]5 ЦК 2'!$Q223</f>
        <v>0</v>
      </c>
      <c r="F220" s="14">
        <f>'[2]5 ЦК 2'!$R223</f>
        <v>10.474063600000001</v>
      </c>
    </row>
    <row r="221" spans="1:6" ht="15.75">
      <c r="A221" s="26"/>
      <c r="B221" s="7">
        <v>13</v>
      </c>
      <c r="C221" s="13">
        <f>'[2]3 ЦК 2'!$D224</f>
        <v>160.7685002</v>
      </c>
      <c r="D221" s="13">
        <f>'[2]5 ЦК 2'!$D224</f>
        <v>160.23303065000002</v>
      </c>
      <c r="E221" s="13">
        <f>'[2]5 ЦК 2'!$Q224</f>
        <v>0</v>
      </c>
      <c r="F221" s="14">
        <f>'[2]5 ЦК 2'!$R224</f>
        <v>10.354405600000002</v>
      </c>
    </row>
    <row r="222" spans="1:6" ht="15.75">
      <c r="A222" s="26"/>
      <c r="B222" s="7">
        <v>14</v>
      </c>
      <c r="C222" s="13">
        <f>'[2]3 ЦК 2'!$D225</f>
        <v>167.44043085</v>
      </c>
      <c r="D222" s="13">
        <f>'[2]5 ЦК 2'!$D225</f>
        <v>166.9049613</v>
      </c>
      <c r="E222" s="13">
        <f>'[2]5 ЦК 2'!$Q225</f>
        <v>0</v>
      </c>
      <c r="F222" s="14">
        <f>'[2]5 ЦК 2'!$R225</f>
        <v>17.0353106</v>
      </c>
    </row>
    <row r="223" spans="1:6" ht="15.75">
      <c r="A223" s="26"/>
      <c r="B223" s="7">
        <v>15</v>
      </c>
      <c r="C223" s="13">
        <f>'[2]3 ЦК 2'!$D226</f>
        <v>161.91123410000003</v>
      </c>
      <c r="D223" s="13">
        <f>'[2]5 ЦК 2'!$D226</f>
        <v>161.37576455</v>
      </c>
      <c r="E223" s="13">
        <f>'[2]5 ЦК 2'!$Q226</f>
        <v>0</v>
      </c>
      <c r="F223" s="14">
        <f>'[2]5 ЦК 2'!$R226</f>
        <v>16.3831745</v>
      </c>
    </row>
    <row r="224" spans="1:6" ht="15.75">
      <c r="A224" s="26"/>
      <c r="B224" s="7">
        <v>16</v>
      </c>
      <c r="C224" s="13">
        <f>'[2]3 ЦК 2'!$D227</f>
        <v>159.6417207</v>
      </c>
      <c r="D224" s="13">
        <f>'[2]5 ЦК 2'!$D227</f>
        <v>159.10625115</v>
      </c>
      <c r="E224" s="13">
        <f>'[2]5 ЦК 2'!$Q227</f>
        <v>0</v>
      </c>
      <c r="F224" s="14">
        <f>'[2]5 ЦК 2'!$R227</f>
        <v>15.731038399999997</v>
      </c>
    </row>
    <row r="225" spans="1:6" ht="15.75">
      <c r="A225" s="26"/>
      <c r="B225" s="7">
        <v>17</v>
      </c>
      <c r="C225" s="13">
        <f>'[2]3 ЦК 2'!$D228</f>
        <v>154.11850685000002</v>
      </c>
      <c r="D225" s="13">
        <f>'[2]5 ЦК 2'!$D228</f>
        <v>153.5830373</v>
      </c>
      <c r="E225" s="13">
        <f>'[2]5 ЦК 2'!$Q228</f>
        <v>0</v>
      </c>
      <c r="F225" s="14">
        <f>'[2]5 ЦК 2'!$R228</f>
        <v>17.197846050000003</v>
      </c>
    </row>
    <row r="226" spans="1:6" ht="15.75">
      <c r="A226" s="26"/>
      <c r="B226" s="7">
        <v>18</v>
      </c>
      <c r="C226" s="13">
        <f>'[2]3 ЦК 2'!$D229</f>
        <v>148.48959510000003</v>
      </c>
      <c r="D226" s="13">
        <f>'[2]5 ЦК 2'!$D229</f>
        <v>147.95412555</v>
      </c>
      <c r="E226" s="13">
        <f>'[2]5 ЦК 2'!$Q229</f>
        <v>0</v>
      </c>
      <c r="F226" s="14">
        <f>'[2]5 ЦК 2'!$R229</f>
        <v>18.90297255</v>
      </c>
    </row>
    <row r="227" spans="1:6" ht="15.75">
      <c r="A227" s="26"/>
      <c r="B227" s="7">
        <v>19</v>
      </c>
      <c r="C227" s="13">
        <f>'[2]3 ЦК 2'!$D230</f>
        <v>143.99244860000002</v>
      </c>
      <c r="D227" s="13">
        <f>'[2]5 ЦК 2'!$D230</f>
        <v>143.45697905000003</v>
      </c>
      <c r="E227" s="13">
        <f>'[2]5 ЦК 2'!$Q230</f>
        <v>0</v>
      </c>
      <c r="F227" s="14">
        <f>'[2]5 ЦК 2'!$R230</f>
        <v>17.0472764</v>
      </c>
    </row>
    <row r="228" spans="1:6" ht="15.75">
      <c r="A228" s="26"/>
      <c r="B228" s="7">
        <v>20</v>
      </c>
      <c r="C228" s="13">
        <f>'[2]3 ЦК 2'!$D231</f>
        <v>140.28205345</v>
      </c>
      <c r="D228" s="13">
        <f>'[2]5 ЦК 2'!$D231</f>
        <v>139.7465839</v>
      </c>
      <c r="E228" s="13">
        <f>'[2]5 ЦК 2'!$Q231</f>
        <v>0</v>
      </c>
      <c r="F228" s="14">
        <f>'[2]5 ЦК 2'!$R231</f>
        <v>11.56793715</v>
      </c>
    </row>
    <row r="229" spans="1:6" ht="15.75">
      <c r="A229" s="26"/>
      <c r="B229" s="7">
        <v>21</v>
      </c>
      <c r="C229" s="13">
        <f>'[2]3 ЦК 2'!$D232</f>
        <v>145.56894275</v>
      </c>
      <c r="D229" s="13">
        <f>'[2]5 ЦК 2'!$D232</f>
        <v>145.0334732</v>
      </c>
      <c r="E229" s="13">
        <f>'[2]5 ЦК 2'!$Q232</f>
        <v>0</v>
      </c>
      <c r="F229" s="14">
        <f>'[2]5 ЦК 2'!$R232</f>
        <v>11.5509856</v>
      </c>
    </row>
    <row r="230" spans="1:6" ht="15.75">
      <c r="A230" s="26"/>
      <c r="B230" s="7">
        <v>22</v>
      </c>
      <c r="C230" s="13">
        <f>'[2]3 ЦК 2'!$D233</f>
        <v>139.8044186</v>
      </c>
      <c r="D230" s="13">
        <f>'[2]5 ЦК 2'!$D233</f>
        <v>139.26894905000003</v>
      </c>
      <c r="E230" s="13">
        <f>'[2]5 ЦК 2'!$Q233</f>
        <v>0</v>
      </c>
      <c r="F230" s="14">
        <f>'[2]5 ЦК 2'!$R233</f>
        <v>21.11465125</v>
      </c>
    </row>
    <row r="231" spans="1:6" ht="16.5" thickBot="1">
      <c r="A231" s="26"/>
      <c r="B231" s="7">
        <v>23</v>
      </c>
      <c r="C231" s="13">
        <f>'[2]3 ЦК 2'!$D234</f>
        <v>128.42992855</v>
      </c>
      <c r="D231" s="13">
        <f>'[2]5 ЦК 2'!$D234</f>
        <v>127.894459</v>
      </c>
      <c r="E231" s="13">
        <f>'[2]5 ЦК 2'!$Q234</f>
        <v>0</v>
      </c>
      <c r="F231" s="14">
        <f>'[2]5 ЦК 2'!$R234</f>
        <v>14.652122100000001</v>
      </c>
    </row>
    <row r="232" spans="1:6" ht="15.75" customHeight="1">
      <c r="A232" s="25">
        <v>41496</v>
      </c>
      <c r="B232" s="7">
        <v>0</v>
      </c>
      <c r="C232" s="13">
        <f>'[2]3 ЦК 2'!$D235</f>
        <v>131.88605045000003</v>
      </c>
      <c r="D232" s="13">
        <f>'[2]5 ЦК 2'!$D235</f>
        <v>131.3505809</v>
      </c>
      <c r="E232" s="13">
        <f>'[2]5 ЦК 2'!$Q235</f>
        <v>0.00099715</v>
      </c>
      <c r="F232" s="14">
        <f>'[2]5 ЦК 2'!$R235</f>
        <v>7.12862535</v>
      </c>
    </row>
    <row r="233" spans="1:6" ht="15.75">
      <c r="A233" s="26"/>
      <c r="B233" s="7">
        <v>1</v>
      </c>
      <c r="C233" s="13">
        <f>'[2]3 ЦК 2'!$D236</f>
        <v>122.24061850000001</v>
      </c>
      <c r="D233" s="13">
        <f>'[2]5 ЦК 2'!$D236</f>
        <v>121.70514895000001</v>
      </c>
      <c r="E233" s="13">
        <f>'[2]5 ЦК 2'!$Q236</f>
        <v>0.00099715</v>
      </c>
      <c r="F233" s="14">
        <f>'[2]5 ЦК 2'!$R236</f>
        <v>7.374921400000001</v>
      </c>
    </row>
    <row r="234" spans="1:6" ht="15.75">
      <c r="A234" s="26"/>
      <c r="B234" s="7">
        <v>2</v>
      </c>
      <c r="C234" s="13">
        <f>'[2]3 ЦК 2'!$D237</f>
        <v>114.4628485</v>
      </c>
      <c r="D234" s="13">
        <f>'[2]5 ЦК 2'!$D237</f>
        <v>113.92737895</v>
      </c>
      <c r="E234" s="13">
        <f>'[2]5 ЦК 2'!$Q237</f>
        <v>0</v>
      </c>
      <c r="F234" s="14">
        <f>'[2]5 ЦК 2'!$R237</f>
        <v>0.4148144000000001</v>
      </c>
    </row>
    <row r="235" spans="1:6" ht="15.75">
      <c r="A235" s="26"/>
      <c r="B235" s="7">
        <v>3</v>
      </c>
      <c r="C235" s="13">
        <f>'[2]3 ЦК 2'!$D238</f>
        <v>115.27752004999999</v>
      </c>
      <c r="D235" s="13">
        <f>'[2]5 ЦК 2'!$D238</f>
        <v>114.74205050000002</v>
      </c>
      <c r="E235" s="13">
        <f>'[2]5 ЦК 2'!$Q238</f>
        <v>0</v>
      </c>
      <c r="F235" s="14">
        <f>'[2]5 ЦК 2'!$R238</f>
        <v>0.9762098499999999</v>
      </c>
    </row>
    <row r="236" spans="1:6" ht="15.75">
      <c r="A236" s="26"/>
      <c r="B236" s="7">
        <v>4</v>
      </c>
      <c r="C236" s="13">
        <f>'[2]3 ЦК 2'!$D239</f>
        <v>113.59034225000002</v>
      </c>
      <c r="D236" s="13">
        <f>'[2]5 ЦК 2'!$D239</f>
        <v>113.0548727</v>
      </c>
      <c r="E236" s="13">
        <f>'[2]5 ЦК 2'!$Q239</f>
        <v>0.6002843</v>
      </c>
      <c r="F236" s="14">
        <f>'[2]5 ЦК 2'!$R239</f>
        <v>0.0159544</v>
      </c>
    </row>
    <row r="237" spans="1:6" ht="15.75">
      <c r="A237" s="26"/>
      <c r="B237" s="7">
        <v>5</v>
      </c>
      <c r="C237" s="13">
        <f>'[2]3 ЦК 2'!$D240</f>
        <v>114.64931555000001</v>
      </c>
      <c r="D237" s="13">
        <f>'[2]5 ЦК 2'!$D240</f>
        <v>114.11384600000001</v>
      </c>
      <c r="E237" s="13">
        <f>'[2]5 ЦК 2'!$Q240</f>
        <v>1.096865</v>
      </c>
      <c r="F237" s="14">
        <f>'[2]5 ЦК 2'!$R240</f>
        <v>0</v>
      </c>
    </row>
    <row r="238" spans="1:6" ht="15.75">
      <c r="A238" s="26"/>
      <c r="B238" s="7">
        <v>6</v>
      </c>
      <c r="C238" s="13">
        <f>'[2]3 ЦК 2'!$D241</f>
        <v>114.90259164999999</v>
      </c>
      <c r="D238" s="13">
        <f>'[2]5 ЦК 2'!$D241</f>
        <v>114.36712210000002</v>
      </c>
      <c r="E238" s="13">
        <f>'[2]5 ЦК 2'!$Q241</f>
        <v>1.3670926500000002</v>
      </c>
      <c r="F238" s="14">
        <f>'[2]5 ЦК 2'!$R241</f>
        <v>0</v>
      </c>
    </row>
    <row r="239" spans="1:6" ht="15.75">
      <c r="A239" s="26"/>
      <c r="B239" s="7">
        <v>7</v>
      </c>
      <c r="C239" s="13">
        <f>'[2]3 ЦК 2'!$D242</f>
        <v>118.48834305000001</v>
      </c>
      <c r="D239" s="13">
        <f>'[2]5 ЦК 2'!$D242</f>
        <v>117.95287350000001</v>
      </c>
      <c r="E239" s="13">
        <f>'[2]5 ЦК 2'!$Q242</f>
        <v>8.9304754</v>
      </c>
      <c r="F239" s="14">
        <f>'[2]5 ЦК 2'!$R242</f>
        <v>0</v>
      </c>
    </row>
    <row r="240" spans="1:6" ht="15.75">
      <c r="A240" s="26"/>
      <c r="B240" s="7">
        <v>8</v>
      </c>
      <c r="C240" s="13">
        <f>'[2]3 ЦК 2'!$D243</f>
        <v>138.81026005</v>
      </c>
      <c r="D240" s="13">
        <f>'[2]5 ЦК 2'!$D243</f>
        <v>138.2747905</v>
      </c>
      <c r="E240" s="13">
        <f>'[2]5 ЦК 2'!$Q243</f>
        <v>2.6394560499999997</v>
      </c>
      <c r="F240" s="14">
        <f>'[2]5 ЦК 2'!$R243</f>
        <v>0</v>
      </c>
    </row>
    <row r="241" spans="1:6" ht="15.75">
      <c r="A241" s="26"/>
      <c r="B241" s="7">
        <v>9</v>
      </c>
      <c r="C241" s="13">
        <f>'[2]3 ЦК 2'!$D244</f>
        <v>146.04059469999999</v>
      </c>
      <c r="D241" s="13">
        <f>'[2]5 ЦК 2'!$D244</f>
        <v>145.50512515000003</v>
      </c>
      <c r="E241" s="13">
        <f>'[2]5 ЦК 2'!$Q244</f>
        <v>1.4119644</v>
      </c>
      <c r="F241" s="14">
        <f>'[2]5 ЦК 2'!$R244</f>
        <v>0</v>
      </c>
    </row>
    <row r="242" spans="1:6" ht="15.75">
      <c r="A242" s="26"/>
      <c r="B242" s="7">
        <v>10</v>
      </c>
      <c r="C242" s="13">
        <f>'[2]3 ЦК 2'!$D245</f>
        <v>153.9300455</v>
      </c>
      <c r="D242" s="13">
        <f>'[2]5 ЦК 2'!$D245</f>
        <v>153.39457595</v>
      </c>
      <c r="E242" s="13">
        <f>'[2]5 ЦК 2'!$Q245</f>
        <v>0</v>
      </c>
      <c r="F242" s="14">
        <f>'[2]5 ЦК 2'!$R245</f>
        <v>3.4890278500000003</v>
      </c>
    </row>
    <row r="243" spans="1:6" ht="15.75">
      <c r="A243" s="26"/>
      <c r="B243" s="7">
        <v>11</v>
      </c>
      <c r="C243" s="13">
        <f>'[2]3 ЦК 2'!$D246</f>
        <v>156.15369</v>
      </c>
      <c r="D243" s="13">
        <f>'[2]5 ЦК 2'!$D246</f>
        <v>155.61822045000002</v>
      </c>
      <c r="E243" s="13">
        <f>'[2]5 ЦК 2'!$Q246</f>
        <v>0</v>
      </c>
      <c r="F243" s="14">
        <f>'[2]5 ЦК 2'!$R246</f>
        <v>6.3319025</v>
      </c>
    </row>
    <row r="244" spans="1:6" ht="15.75">
      <c r="A244" s="26"/>
      <c r="B244" s="7">
        <v>12</v>
      </c>
      <c r="C244" s="13">
        <f>'[2]3 ЦК 2'!$D247</f>
        <v>156.18460165</v>
      </c>
      <c r="D244" s="13">
        <f>'[2]5 ЦК 2'!$D247</f>
        <v>155.64913210000003</v>
      </c>
      <c r="E244" s="13">
        <f>'[2]5 ЦК 2'!$Q247</f>
        <v>0</v>
      </c>
      <c r="F244" s="14">
        <f>'[2]5 ЦК 2'!$R247</f>
        <v>6.715805249999999</v>
      </c>
    </row>
    <row r="245" spans="1:6" ht="15.75">
      <c r="A245" s="26"/>
      <c r="B245" s="7">
        <v>13</v>
      </c>
      <c r="C245" s="13">
        <f>'[2]3 ЦК 2'!$D248</f>
        <v>155.85953075</v>
      </c>
      <c r="D245" s="13">
        <f>'[2]5 ЦК 2'!$D248</f>
        <v>155.32406120000002</v>
      </c>
      <c r="E245" s="13">
        <f>'[2]5 ЦК 2'!$Q248</f>
        <v>0</v>
      </c>
      <c r="F245" s="14">
        <f>'[2]5 ЦК 2'!$R248</f>
        <v>6.993012950000001</v>
      </c>
    </row>
    <row r="246" spans="1:6" ht="15.75">
      <c r="A246" s="26"/>
      <c r="B246" s="7">
        <v>14</v>
      </c>
      <c r="C246" s="13">
        <f>'[2]3 ЦК 2'!$D249</f>
        <v>156.95839005</v>
      </c>
      <c r="D246" s="13">
        <f>'[2]5 ЦК 2'!$D249</f>
        <v>156.42292050000003</v>
      </c>
      <c r="E246" s="13">
        <f>'[2]5 ЦК 2'!$Q249</f>
        <v>0</v>
      </c>
      <c r="F246" s="14">
        <f>'[2]5 ЦК 2'!$R249</f>
        <v>6.162386999999999</v>
      </c>
    </row>
    <row r="247" spans="1:6" ht="15.75">
      <c r="A247" s="26"/>
      <c r="B247" s="7">
        <v>15</v>
      </c>
      <c r="C247" s="13">
        <f>'[2]3 ЦК 2'!$D250</f>
        <v>155.91138255</v>
      </c>
      <c r="D247" s="13">
        <f>'[2]5 ЦК 2'!$D250</f>
        <v>155.375913</v>
      </c>
      <c r="E247" s="13">
        <f>'[2]5 ЦК 2'!$Q250</f>
        <v>0</v>
      </c>
      <c r="F247" s="14">
        <f>'[2]5 ЦК 2'!$R250</f>
        <v>7.461673449999999</v>
      </c>
    </row>
    <row r="248" spans="1:6" ht="15.75">
      <c r="A248" s="26"/>
      <c r="B248" s="7">
        <v>16</v>
      </c>
      <c r="C248" s="13">
        <f>'[2]3 ЦК 2'!$D251</f>
        <v>155.89343385</v>
      </c>
      <c r="D248" s="13">
        <f>'[2]5 ЦК 2'!$D251</f>
        <v>155.3579643</v>
      </c>
      <c r="E248" s="13">
        <f>'[2]5 ЦК 2'!$Q251</f>
        <v>0</v>
      </c>
      <c r="F248" s="14">
        <f>'[2]5 ЦК 2'!$R251</f>
        <v>5.842301850000001</v>
      </c>
    </row>
    <row r="249" spans="1:6" ht="15.75">
      <c r="A249" s="26"/>
      <c r="B249" s="7">
        <v>17</v>
      </c>
      <c r="C249" s="13">
        <f>'[2]3 ЦК 2'!$D252</f>
        <v>153.85725355</v>
      </c>
      <c r="D249" s="13">
        <f>'[2]5 ЦК 2'!$D252</f>
        <v>153.321784</v>
      </c>
      <c r="E249" s="13">
        <f>'[2]5 ЦК 2'!$Q252</f>
        <v>0</v>
      </c>
      <c r="F249" s="14">
        <f>'[2]5 ЦК 2'!$R252</f>
        <v>6.148426900000001</v>
      </c>
    </row>
    <row r="250" spans="1:6" ht="15.75">
      <c r="A250" s="26"/>
      <c r="B250" s="7">
        <v>18</v>
      </c>
      <c r="C250" s="13">
        <f>'[2]3 ЦК 2'!$D253</f>
        <v>153.79543024999998</v>
      </c>
      <c r="D250" s="13">
        <f>'[2]5 ЦК 2'!$D253</f>
        <v>153.25996070000002</v>
      </c>
      <c r="E250" s="13">
        <f>'[2]5 ЦК 2'!$Q253</f>
        <v>0</v>
      </c>
      <c r="F250" s="14">
        <f>'[2]5 ЦК 2'!$R253</f>
        <v>9.0022702</v>
      </c>
    </row>
    <row r="251" spans="1:6" ht="15.75">
      <c r="A251" s="26"/>
      <c r="B251" s="7">
        <v>19</v>
      </c>
      <c r="C251" s="13">
        <f>'[2]3 ЦК 2'!$D254</f>
        <v>148.7049795</v>
      </c>
      <c r="D251" s="13">
        <f>'[2]5 ЦК 2'!$D254</f>
        <v>148.16950995000002</v>
      </c>
      <c r="E251" s="13">
        <f>'[2]5 ЦК 2'!$Q254</f>
        <v>0</v>
      </c>
      <c r="F251" s="14">
        <f>'[2]5 ЦК 2'!$R254</f>
        <v>5.78646145</v>
      </c>
    </row>
    <row r="252" spans="1:6" ht="15.75">
      <c r="A252" s="26"/>
      <c r="B252" s="7">
        <v>20</v>
      </c>
      <c r="C252" s="13">
        <f>'[2]3 ЦК 2'!$D255</f>
        <v>144.87392920000002</v>
      </c>
      <c r="D252" s="13">
        <f>'[2]5 ЦК 2'!$D255</f>
        <v>144.33845965</v>
      </c>
      <c r="E252" s="13">
        <f>'[2]5 ЦК 2'!$Q255</f>
        <v>6.51039235</v>
      </c>
      <c r="F252" s="14">
        <f>'[2]5 ЦК 2'!$R255</f>
        <v>0.00099715</v>
      </c>
    </row>
    <row r="253" spans="1:6" ht="15.75">
      <c r="A253" s="26"/>
      <c r="B253" s="7">
        <v>21</v>
      </c>
      <c r="C253" s="13">
        <f>'[2]3 ЦК 2'!$D256</f>
        <v>154.45753785000002</v>
      </c>
      <c r="D253" s="13">
        <f>'[2]5 ЦК 2'!$D256</f>
        <v>153.9220683</v>
      </c>
      <c r="E253" s="13">
        <f>'[2]5 ЦК 2'!$Q256</f>
        <v>5.62492315</v>
      </c>
      <c r="F253" s="14">
        <f>'[2]5 ЦК 2'!$R256</f>
        <v>0.00099715</v>
      </c>
    </row>
    <row r="254" spans="1:6" ht="15.75">
      <c r="A254" s="26"/>
      <c r="B254" s="7">
        <v>22</v>
      </c>
      <c r="C254" s="13">
        <f>'[2]3 ЦК 2'!$D257</f>
        <v>147.3129581</v>
      </c>
      <c r="D254" s="13">
        <f>'[2]5 ЦК 2'!$D257</f>
        <v>146.77748855000002</v>
      </c>
      <c r="E254" s="13">
        <f>'[2]5 ЦК 2'!$Q257</f>
        <v>0</v>
      </c>
      <c r="F254" s="14">
        <f>'[2]5 ЦК 2'!$R257</f>
        <v>8.669222100000002</v>
      </c>
    </row>
    <row r="255" spans="1:6" ht="16.5" thickBot="1">
      <c r="A255" s="26"/>
      <c r="B255" s="7">
        <v>23</v>
      </c>
      <c r="C255" s="13">
        <f>'[2]3 ЦК 2'!$D258</f>
        <v>136.51980650000002</v>
      </c>
      <c r="D255" s="13">
        <f>'[2]5 ЦК 2'!$D258</f>
        <v>135.98433695</v>
      </c>
      <c r="E255" s="13">
        <f>'[2]5 ЦК 2'!$Q258</f>
        <v>0</v>
      </c>
      <c r="F255" s="14">
        <f>'[2]5 ЦК 2'!$R258</f>
        <v>15.65226355</v>
      </c>
    </row>
    <row r="256" spans="1:6" ht="15.75" customHeight="1">
      <c r="A256" s="25">
        <v>41497</v>
      </c>
      <c r="B256" s="7">
        <v>0</v>
      </c>
      <c r="C256" s="13">
        <f>'[2]3 ЦК 2'!$D259</f>
        <v>126.92124059999999</v>
      </c>
      <c r="D256" s="13">
        <f>'[2]5 ЦК 2'!$D259</f>
        <v>126.38577105000002</v>
      </c>
      <c r="E256" s="13">
        <f>'[2]5 ЦК 2'!$Q259</f>
        <v>0</v>
      </c>
      <c r="F256" s="14">
        <f>'[2]5 ЦК 2'!$R259</f>
        <v>8.734036849999999</v>
      </c>
    </row>
    <row r="257" spans="1:6" ht="15.75">
      <c r="A257" s="26"/>
      <c r="B257" s="7">
        <v>1</v>
      </c>
      <c r="C257" s="13">
        <f>'[2]3 ЦК 2'!$D260</f>
        <v>113.4337897</v>
      </c>
      <c r="D257" s="13">
        <f>'[2]5 ЦК 2'!$D260</f>
        <v>112.89832015</v>
      </c>
      <c r="E257" s="13">
        <f>'[2]5 ЦК 2'!$Q260</f>
        <v>0.11267794999999999</v>
      </c>
      <c r="F257" s="14">
        <f>'[2]5 ЦК 2'!$R260</f>
        <v>0</v>
      </c>
    </row>
    <row r="258" spans="1:6" ht="15.75">
      <c r="A258" s="26"/>
      <c r="B258" s="7">
        <v>2</v>
      </c>
      <c r="C258" s="13">
        <f>'[2]3 ЦК 2'!$D261</f>
        <v>111.541199</v>
      </c>
      <c r="D258" s="13">
        <f>'[2]5 ЦК 2'!$D261</f>
        <v>111.00572945</v>
      </c>
      <c r="E258" s="13">
        <f>'[2]5 ЦК 2'!$Q261</f>
        <v>0.06880335</v>
      </c>
      <c r="F258" s="14">
        <f>'[2]5 ЦК 2'!$R261</f>
        <v>0.0658119</v>
      </c>
    </row>
    <row r="259" spans="1:6" ht="15.75">
      <c r="A259" s="26"/>
      <c r="B259" s="7">
        <v>3</v>
      </c>
      <c r="C259" s="13">
        <f>'[2]3 ЦК 2'!$D262</f>
        <v>110.61085805</v>
      </c>
      <c r="D259" s="13">
        <f>'[2]5 ЦК 2'!$D262</f>
        <v>110.07538850000003</v>
      </c>
      <c r="E259" s="13">
        <f>'[2]5 ЦК 2'!$Q262</f>
        <v>0.00099715</v>
      </c>
      <c r="F259" s="14">
        <f>'[2]5 ЦК 2'!$R262</f>
        <v>0.37791984999999995</v>
      </c>
    </row>
    <row r="260" spans="1:6" ht="15.75">
      <c r="A260" s="26"/>
      <c r="B260" s="7">
        <v>4</v>
      </c>
      <c r="C260" s="13">
        <f>'[2]3 ЦК 2'!$D263</f>
        <v>107.20758510000002</v>
      </c>
      <c r="D260" s="13">
        <f>'[2]5 ЦК 2'!$D263</f>
        <v>106.67211555</v>
      </c>
      <c r="E260" s="13">
        <f>'[2]5 ЦК 2'!$Q263</f>
        <v>0.7408824500000001</v>
      </c>
      <c r="F260" s="14">
        <f>'[2]5 ЦК 2'!$R263</f>
        <v>0</v>
      </c>
    </row>
    <row r="261" spans="1:6" ht="15.75">
      <c r="A261" s="26"/>
      <c r="B261" s="7">
        <v>5</v>
      </c>
      <c r="C261" s="13">
        <f>'[2]3 ЦК 2'!$D264</f>
        <v>105.29904</v>
      </c>
      <c r="D261" s="13">
        <f>'[2]5 ЦК 2'!$D264</f>
        <v>104.76357045000002</v>
      </c>
      <c r="E261" s="13">
        <f>'[2]5 ЦК 2'!$Q264</f>
        <v>3.5179451999999998</v>
      </c>
      <c r="F261" s="14">
        <f>'[2]5 ЦК 2'!$R264</f>
        <v>0</v>
      </c>
    </row>
    <row r="262" spans="1:6" ht="15.75">
      <c r="A262" s="26"/>
      <c r="B262" s="7">
        <v>6</v>
      </c>
      <c r="C262" s="13">
        <f>'[2]3 ЦК 2'!$D265</f>
        <v>109.25273975000002</v>
      </c>
      <c r="D262" s="13">
        <f>'[2]5 ЦК 2'!$D265</f>
        <v>108.7172702</v>
      </c>
      <c r="E262" s="13">
        <f>'[2]5 ЦК 2'!$Q265</f>
        <v>2.30640795</v>
      </c>
      <c r="F262" s="14">
        <f>'[2]5 ЦК 2'!$R265</f>
        <v>0</v>
      </c>
    </row>
    <row r="263" spans="1:6" ht="15.75">
      <c r="A263" s="26"/>
      <c r="B263" s="7">
        <v>7</v>
      </c>
      <c r="C263" s="13">
        <f>'[2]3 ЦК 2'!$D266</f>
        <v>108.43208530000001</v>
      </c>
      <c r="D263" s="13">
        <f>'[2]5 ЦК 2'!$D266</f>
        <v>107.89661575</v>
      </c>
      <c r="E263" s="13">
        <f>'[2]5 ЦК 2'!$Q266</f>
        <v>5.01267305</v>
      </c>
      <c r="F263" s="14">
        <f>'[2]5 ЦК 2'!$R266</f>
        <v>0</v>
      </c>
    </row>
    <row r="264" spans="1:6" ht="15.75">
      <c r="A264" s="26"/>
      <c r="B264" s="7">
        <v>8</v>
      </c>
      <c r="C264" s="13">
        <f>'[2]3 ЦК 2'!$D267</f>
        <v>124.44731145000002</v>
      </c>
      <c r="D264" s="13">
        <f>'[2]5 ЦК 2'!$D267</f>
        <v>123.91184190000001</v>
      </c>
      <c r="E264" s="13">
        <f>'[2]5 ЦК 2'!$Q267</f>
        <v>10.6276247</v>
      </c>
      <c r="F264" s="14">
        <f>'[2]5 ЦК 2'!$R267</f>
        <v>0</v>
      </c>
    </row>
    <row r="265" spans="1:6" ht="15.75">
      <c r="A265" s="26"/>
      <c r="B265" s="7">
        <v>9</v>
      </c>
      <c r="C265" s="13">
        <f>'[2]3 ЦК 2'!$D268</f>
        <v>140.6958707</v>
      </c>
      <c r="D265" s="13">
        <f>'[2]5 ЦК 2'!$D268</f>
        <v>140.16040114999998</v>
      </c>
      <c r="E265" s="13">
        <f>'[2]5 ЦК 2'!$Q268</f>
        <v>3.5259224000000007</v>
      </c>
      <c r="F265" s="14">
        <f>'[2]5 ЦК 2'!$R268</f>
        <v>0</v>
      </c>
    </row>
    <row r="266" spans="1:6" ht="15.75">
      <c r="A266" s="26"/>
      <c r="B266" s="7">
        <v>10</v>
      </c>
      <c r="C266" s="13">
        <f>'[2]3 ЦК 2'!$D269</f>
        <v>148.20939595000002</v>
      </c>
      <c r="D266" s="13">
        <f>'[2]5 ЦК 2'!$D269</f>
        <v>147.6739264</v>
      </c>
      <c r="E266" s="13">
        <f>'[2]5 ЦК 2'!$Q269</f>
        <v>0</v>
      </c>
      <c r="F266" s="14">
        <f>'[2]5 ЦК 2'!$R269</f>
        <v>3.5239281000000005</v>
      </c>
    </row>
    <row r="267" spans="1:6" ht="15.75">
      <c r="A267" s="26"/>
      <c r="B267" s="7">
        <v>11</v>
      </c>
      <c r="C267" s="13">
        <f>'[2]3 ЦК 2'!$D270</f>
        <v>153.66280930000002</v>
      </c>
      <c r="D267" s="13">
        <f>'[2]5 ЦК 2'!$D270</f>
        <v>153.12733975</v>
      </c>
      <c r="E267" s="13">
        <f>'[2]5 ЦК 2'!$Q270</f>
        <v>0</v>
      </c>
      <c r="F267" s="14">
        <f>'[2]5 ЦК 2'!$R270</f>
        <v>6.2541248</v>
      </c>
    </row>
    <row r="268" spans="1:6" ht="15.75">
      <c r="A268" s="26"/>
      <c r="B268" s="7">
        <v>12</v>
      </c>
      <c r="C268" s="13">
        <f>'[2]3 ЦК 2'!$D271</f>
        <v>153.93303695</v>
      </c>
      <c r="D268" s="13">
        <f>'[2]5 ЦК 2'!$D271</f>
        <v>153.39756739999999</v>
      </c>
      <c r="E268" s="13">
        <f>'[2]5 ЦК 2'!$Q271</f>
        <v>0.5294866500000001</v>
      </c>
      <c r="F268" s="14">
        <f>'[2]5 ЦК 2'!$R271</f>
        <v>0</v>
      </c>
    </row>
    <row r="269" spans="1:6" ht="15.75">
      <c r="A269" s="26"/>
      <c r="B269" s="7">
        <v>13</v>
      </c>
      <c r="C269" s="13">
        <f>'[2]3 ЦК 2'!$D272</f>
        <v>154.4645179</v>
      </c>
      <c r="D269" s="13">
        <f>'[2]5 ЦК 2'!$D272</f>
        <v>153.92904835000002</v>
      </c>
      <c r="E269" s="13">
        <f>'[2]5 ЦК 2'!$Q272</f>
        <v>1.7430181999999999</v>
      </c>
      <c r="F269" s="14">
        <f>'[2]5 ЦК 2'!$R272</f>
        <v>0</v>
      </c>
    </row>
    <row r="270" spans="1:6" ht="15.75">
      <c r="A270" s="26"/>
      <c r="B270" s="7">
        <v>14</v>
      </c>
      <c r="C270" s="13">
        <f>'[2]3 ЦК 2'!$D273</f>
        <v>154.50141245000003</v>
      </c>
      <c r="D270" s="13">
        <f>'[2]5 ЦК 2'!$D273</f>
        <v>153.96594290000002</v>
      </c>
      <c r="E270" s="13">
        <f>'[2]5 ЦК 2'!$Q273</f>
        <v>4.28674785</v>
      </c>
      <c r="F270" s="14">
        <f>'[2]5 ЦК 2'!$R273</f>
        <v>0.00099715</v>
      </c>
    </row>
    <row r="271" spans="1:6" ht="15.75">
      <c r="A271" s="26"/>
      <c r="B271" s="7">
        <v>15</v>
      </c>
      <c r="C271" s="13">
        <f>'[2]3 ЦК 2'!$D274</f>
        <v>152.80625745</v>
      </c>
      <c r="D271" s="13">
        <f>'[2]5 ЦК 2'!$D274</f>
        <v>152.2707879</v>
      </c>
      <c r="E271" s="13">
        <f>'[2]5 ЦК 2'!$Q274</f>
        <v>2.82692025</v>
      </c>
      <c r="F271" s="14">
        <f>'[2]5 ЦК 2'!$R274</f>
        <v>0</v>
      </c>
    </row>
    <row r="272" spans="1:6" ht="15.75">
      <c r="A272" s="26"/>
      <c r="B272" s="7">
        <v>16</v>
      </c>
      <c r="C272" s="13">
        <f>'[2]3 ЦК 2'!$D275</f>
        <v>145.32563815</v>
      </c>
      <c r="D272" s="13">
        <f>'[2]5 ЦК 2'!$D275</f>
        <v>144.7901686</v>
      </c>
      <c r="E272" s="13">
        <f>'[2]5 ЦК 2'!$Q275</f>
        <v>8.23945045</v>
      </c>
      <c r="F272" s="14">
        <f>'[2]5 ЦК 2'!$R275</f>
        <v>0.00099715</v>
      </c>
    </row>
    <row r="273" spans="1:6" ht="15.75">
      <c r="A273" s="26"/>
      <c r="B273" s="7">
        <v>17</v>
      </c>
      <c r="C273" s="13">
        <f>'[2]3 ЦК 2'!$D276</f>
        <v>144.2537019</v>
      </c>
      <c r="D273" s="13">
        <f>'[2]5 ЦК 2'!$D276</f>
        <v>143.71823235</v>
      </c>
      <c r="E273" s="13">
        <f>'[2]5 ЦК 2'!$Q276</f>
        <v>8.4059745</v>
      </c>
      <c r="F273" s="14">
        <f>'[2]5 ЦК 2'!$R276</f>
        <v>0</v>
      </c>
    </row>
    <row r="274" spans="1:6" ht="15.75">
      <c r="A274" s="26"/>
      <c r="B274" s="7">
        <v>18</v>
      </c>
      <c r="C274" s="13">
        <f>'[2]3 ЦК 2'!$D277</f>
        <v>145.56694844999998</v>
      </c>
      <c r="D274" s="13">
        <f>'[2]5 ЦК 2'!$D277</f>
        <v>145.03147890000002</v>
      </c>
      <c r="E274" s="13">
        <f>'[2]5 ЦК 2'!$Q277</f>
        <v>8.7609599</v>
      </c>
      <c r="F274" s="14">
        <f>'[2]5 ЦК 2'!$R277</f>
        <v>0</v>
      </c>
    </row>
    <row r="275" spans="1:6" ht="15.75">
      <c r="A275" s="26"/>
      <c r="B275" s="7">
        <v>19</v>
      </c>
      <c r="C275" s="13">
        <f>'[2]3 ЦК 2'!$D278</f>
        <v>145.43532465</v>
      </c>
      <c r="D275" s="13">
        <f>'[2]5 ЦК 2'!$D278</f>
        <v>144.89985510000002</v>
      </c>
      <c r="E275" s="13">
        <f>'[2]5 ЦК 2'!$Q278</f>
        <v>10.0891637</v>
      </c>
      <c r="F275" s="14">
        <f>'[2]5 ЦК 2'!$R278</f>
        <v>0.00099715</v>
      </c>
    </row>
    <row r="276" spans="1:6" ht="15.75">
      <c r="A276" s="26"/>
      <c r="B276" s="7">
        <v>20</v>
      </c>
      <c r="C276" s="13">
        <f>'[2]3 ЦК 2'!$D279</f>
        <v>144.92378670000002</v>
      </c>
      <c r="D276" s="13">
        <f>'[2]5 ЦК 2'!$D279</f>
        <v>144.38831715</v>
      </c>
      <c r="E276" s="13">
        <f>'[2]5 ЦК 2'!$Q279</f>
        <v>12.6737765</v>
      </c>
      <c r="F276" s="14">
        <f>'[2]5 ЦК 2'!$R279</f>
        <v>0</v>
      </c>
    </row>
    <row r="277" spans="1:6" ht="15.75">
      <c r="A277" s="26"/>
      <c r="B277" s="7">
        <v>21</v>
      </c>
      <c r="C277" s="13">
        <f>'[2]3 ЦК 2'!$D280</f>
        <v>146.7904515</v>
      </c>
      <c r="D277" s="13">
        <f>'[2]5 ЦК 2'!$D280</f>
        <v>146.25498195000003</v>
      </c>
      <c r="E277" s="13">
        <f>'[2]5 ЦК 2'!$Q280</f>
        <v>12.119361100000003</v>
      </c>
      <c r="F277" s="14">
        <f>'[2]5 ЦК 2'!$R280</f>
        <v>0.00099715</v>
      </c>
    </row>
    <row r="278" spans="1:6" ht="15.75">
      <c r="A278" s="26"/>
      <c r="B278" s="7">
        <v>22</v>
      </c>
      <c r="C278" s="13">
        <f>'[2]3 ЦК 2'!$D281</f>
        <v>149.6243518</v>
      </c>
      <c r="D278" s="13">
        <f>'[2]5 ЦК 2'!$D281</f>
        <v>149.08888225</v>
      </c>
      <c r="E278" s="13">
        <f>'[2]5 ЦК 2'!$Q281</f>
        <v>3.23176315</v>
      </c>
      <c r="F278" s="14">
        <f>'[2]5 ЦК 2'!$R281</f>
        <v>0</v>
      </c>
    </row>
    <row r="279" spans="1:6" ht="16.5" thickBot="1">
      <c r="A279" s="26"/>
      <c r="B279" s="7">
        <v>23</v>
      </c>
      <c r="C279" s="13">
        <f>'[2]3 ЦК 2'!$D282</f>
        <v>138.55100105</v>
      </c>
      <c r="D279" s="13">
        <f>'[2]5 ЦК 2'!$D282</f>
        <v>138.0155315</v>
      </c>
      <c r="E279" s="13">
        <f>'[2]5 ЦК 2'!$Q282</f>
        <v>0</v>
      </c>
      <c r="F279" s="14">
        <f>'[2]5 ЦК 2'!$R282</f>
        <v>10.310531000000001</v>
      </c>
    </row>
    <row r="280" spans="1:6" ht="15.75" customHeight="1">
      <c r="A280" s="25">
        <v>41498</v>
      </c>
      <c r="B280" s="7">
        <v>0</v>
      </c>
      <c r="C280" s="13">
        <f>'[2]3 ЦК 2'!$D283</f>
        <v>126.73776500000001</v>
      </c>
      <c r="D280" s="13">
        <f>'[2]5 ЦК 2'!$D283</f>
        <v>126.20229545000001</v>
      </c>
      <c r="E280" s="13">
        <f>'[2]5 ЦК 2'!$Q283</f>
        <v>0</v>
      </c>
      <c r="F280" s="14">
        <f>'[2]5 ЦК 2'!$R283</f>
        <v>9.0401619</v>
      </c>
    </row>
    <row r="281" spans="1:6" ht="15.75">
      <c r="A281" s="26"/>
      <c r="B281" s="7">
        <v>1</v>
      </c>
      <c r="C281" s="13">
        <f>'[2]3 ЦК 2'!$D284</f>
        <v>115.40714955</v>
      </c>
      <c r="D281" s="13">
        <f>'[2]5 ЦК 2'!$D284</f>
        <v>114.87168</v>
      </c>
      <c r="E281" s="13">
        <f>'[2]5 ЦК 2'!$Q284</f>
        <v>0</v>
      </c>
      <c r="F281" s="14">
        <f>'[2]5 ЦК 2'!$R284</f>
        <v>1.5824770499999998</v>
      </c>
    </row>
    <row r="282" spans="1:6" ht="15.75">
      <c r="A282" s="26"/>
      <c r="B282" s="7">
        <v>2</v>
      </c>
      <c r="C282" s="13">
        <f>'[2]3 ЦК 2'!$D285</f>
        <v>114.1198289</v>
      </c>
      <c r="D282" s="13">
        <f>'[2]5 ЦК 2'!$D285</f>
        <v>113.58435935000001</v>
      </c>
      <c r="E282" s="13">
        <f>'[2]5 ЦК 2'!$Q285</f>
        <v>0</v>
      </c>
      <c r="F282" s="14">
        <f>'[2]5 ЦК 2'!$R285</f>
        <v>1.1437310500000002</v>
      </c>
    </row>
    <row r="283" spans="1:6" ht="15.75">
      <c r="A283" s="26"/>
      <c r="B283" s="7">
        <v>3</v>
      </c>
      <c r="C283" s="13">
        <f>'[2]3 ЦК 2'!$D286</f>
        <v>113.41384670000002</v>
      </c>
      <c r="D283" s="13">
        <f>'[2]5 ЦК 2'!$D286</f>
        <v>112.87837714999999</v>
      </c>
      <c r="E283" s="13">
        <f>'[2]5 ЦК 2'!$Q286</f>
        <v>0</v>
      </c>
      <c r="F283" s="14">
        <f>'[2]5 ЦК 2'!$R286</f>
        <v>3.1390282000000003</v>
      </c>
    </row>
    <row r="284" spans="1:6" ht="15.75">
      <c r="A284" s="26"/>
      <c r="B284" s="7">
        <v>4</v>
      </c>
      <c r="C284" s="13">
        <f>'[2]3 ЦК 2'!$D287</f>
        <v>112.69390440000002</v>
      </c>
      <c r="D284" s="13">
        <f>'[2]5 ЦК 2'!$D287</f>
        <v>112.15843484999999</v>
      </c>
      <c r="E284" s="13">
        <f>'[2]5 ЦК 2'!$Q287</f>
        <v>0</v>
      </c>
      <c r="F284" s="14">
        <f>'[2]5 ЦК 2'!$R287</f>
        <v>1.5904542499999998</v>
      </c>
    </row>
    <row r="285" spans="1:6" ht="15.75">
      <c r="A285" s="26"/>
      <c r="B285" s="7">
        <v>5</v>
      </c>
      <c r="C285" s="13">
        <f>'[2]3 ЦК 2'!$D288</f>
        <v>114.18863225000001</v>
      </c>
      <c r="D285" s="13">
        <f>'[2]5 ЦК 2'!$D288</f>
        <v>113.6531627</v>
      </c>
      <c r="E285" s="13">
        <f>'[2]5 ЦК 2'!$Q288</f>
        <v>1.1487168</v>
      </c>
      <c r="F285" s="14">
        <f>'[2]5 ЦК 2'!$R288</f>
        <v>0.00099715</v>
      </c>
    </row>
    <row r="286" spans="1:6" ht="15.75">
      <c r="A286" s="26"/>
      <c r="B286" s="7">
        <v>6</v>
      </c>
      <c r="C286" s="13">
        <f>'[2]3 ЦК 2'!$D289</f>
        <v>115.81598105000002</v>
      </c>
      <c r="D286" s="13">
        <f>'[2]5 ЦК 2'!$D289</f>
        <v>115.28051149999999</v>
      </c>
      <c r="E286" s="13">
        <f>'[2]5 ЦК 2'!$Q289</f>
        <v>7.990162949999999</v>
      </c>
      <c r="F286" s="14">
        <f>'[2]5 ЦК 2'!$R289</f>
        <v>0</v>
      </c>
    </row>
    <row r="287" spans="1:6" ht="15.75">
      <c r="A287" s="26"/>
      <c r="B287" s="7">
        <v>7</v>
      </c>
      <c r="C287" s="13">
        <f>'[2]3 ЦК 2'!$D290</f>
        <v>121.55358215</v>
      </c>
      <c r="D287" s="13">
        <f>'[2]5 ЦК 2'!$D290</f>
        <v>121.01811260000001</v>
      </c>
      <c r="E287" s="13">
        <f>'[2]5 ЦК 2'!$Q290</f>
        <v>13.996994549999998</v>
      </c>
      <c r="F287" s="14">
        <f>'[2]5 ЦК 2'!$R290</f>
        <v>0</v>
      </c>
    </row>
    <row r="288" spans="1:6" ht="15.75">
      <c r="A288" s="26"/>
      <c r="B288" s="7">
        <v>8</v>
      </c>
      <c r="C288" s="13">
        <f>'[2]3 ЦК 2'!$D291</f>
        <v>144.09714935</v>
      </c>
      <c r="D288" s="13">
        <f>'[2]5 ЦК 2'!$D291</f>
        <v>143.5616798</v>
      </c>
      <c r="E288" s="13">
        <f>'[2]5 ЦК 2'!$Q291</f>
        <v>11.052410600000002</v>
      </c>
      <c r="F288" s="14">
        <f>'[2]5 ЦК 2'!$R291</f>
        <v>0</v>
      </c>
    </row>
    <row r="289" spans="1:6" ht="15.75">
      <c r="A289" s="26"/>
      <c r="B289" s="7">
        <v>9</v>
      </c>
      <c r="C289" s="13">
        <f>'[2]3 ЦК 2'!$D292</f>
        <v>156.06992940000004</v>
      </c>
      <c r="D289" s="13">
        <f>'[2]5 ЦК 2'!$D292</f>
        <v>155.53445985000002</v>
      </c>
      <c r="E289" s="13">
        <f>'[2]5 ЦК 2'!$Q292</f>
        <v>18.113229750000002</v>
      </c>
      <c r="F289" s="14">
        <f>'[2]5 ЦК 2'!$R292</f>
        <v>0</v>
      </c>
    </row>
    <row r="290" spans="1:6" ht="15.75">
      <c r="A290" s="26"/>
      <c r="B290" s="7">
        <v>10</v>
      </c>
      <c r="C290" s="13">
        <f>'[2]3 ЦК 2'!$D293</f>
        <v>171.29740704999998</v>
      </c>
      <c r="D290" s="13">
        <f>'[2]5 ЦК 2'!$D293</f>
        <v>170.76193750000002</v>
      </c>
      <c r="E290" s="13">
        <f>'[2]5 ЦК 2'!$Q293</f>
        <v>3.5319053000000005</v>
      </c>
      <c r="F290" s="14">
        <f>'[2]5 ЦК 2'!$R293</f>
        <v>0</v>
      </c>
    </row>
    <row r="291" spans="1:6" ht="15.75">
      <c r="A291" s="26"/>
      <c r="B291" s="7">
        <v>11</v>
      </c>
      <c r="C291" s="13">
        <f>'[2]3 ЦК 2'!$D294</f>
        <v>171.41905935</v>
      </c>
      <c r="D291" s="13">
        <f>'[2]5 ЦК 2'!$D294</f>
        <v>170.8835898</v>
      </c>
      <c r="E291" s="13">
        <f>'[2]5 ЦК 2'!$Q294</f>
        <v>0</v>
      </c>
      <c r="F291" s="14">
        <f>'[2]5 ЦК 2'!$R294</f>
        <v>3.0014215</v>
      </c>
    </row>
    <row r="292" spans="1:6" ht="15.75">
      <c r="A292" s="26"/>
      <c r="B292" s="7">
        <v>12</v>
      </c>
      <c r="C292" s="13">
        <f>'[2]3 ЦК 2'!$D295</f>
        <v>170.2972656</v>
      </c>
      <c r="D292" s="13">
        <f>'[2]5 ЦК 2'!$D295</f>
        <v>169.76179605000002</v>
      </c>
      <c r="E292" s="13">
        <f>'[2]5 ЦК 2'!$Q295</f>
        <v>0</v>
      </c>
      <c r="F292" s="14">
        <f>'[2]5 ЦК 2'!$R295</f>
        <v>3.22976885</v>
      </c>
    </row>
    <row r="293" spans="1:6" ht="15.75">
      <c r="A293" s="26"/>
      <c r="B293" s="7">
        <v>13</v>
      </c>
      <c r="C293" s="13">
        <f>'[2]3 ЦК 2'!$D296</f>
        <v>174.20310215</v>
      </c>
      <c r="D293" s="13">
        <f>'[2]5 ЦК 2'!$D296</f>
        <v>173.66763260000002</v>
      </c>
      <c r="E293" s="13">
        <f>'[2]5 ЦК 2'!$Q296</f>
        <v>4.6267759999999996</v>
      </c>
      <c r="F293" s="14">
        <f>'[2]5 ЦК 2'!$R296</f>
        <v>0.00099715</v>
      </c>
    </row>
    <row r="294" spans="1:6" ht="15.75">
      <c r="A294" s="26"/>
      <c r="B294" s="7">
        <v>14</v>
      </c>
      <c r="C294" s="13">
        <f>'[2]3 ЦК 2'!$D297</f>
        <v>178.8907043</v>
      </c>
      <c r="D294" s="13">
        <f>'[2]5 ЦК 2'!$D297</f>
        <v>178.35523475000002</v>
      </c>
      <c r="E294" s="13">
        <f>'[2]5 ЦК 2'!$Q297</f>
        <v>0</v>
      </c>
      <c r="F294" s="14">
        <f>'[2]5 ЦК 2'!$R297</f>
        <v>4.160109800000001</v>
      </c>
    </row>
    <row r="295" spans="1:6" ht="15.75">
      <c r="A295" s="26"/>
      <c r="B295" s="7">
        <v>15</v>
      </c>
      <c r="C295" s="13">
        <f>'[2]3 ЦК 2'!$D298</f>
        <v>173.85210535000002</v>
      </c>
      <c r="D295" s="13">
        <f>'[2]5 ЦК 2'!$D298</f>
        <v>173.3166358</v>
      </c>
      <c r="E295" s="13">
        <f>'[2]5 ЦК 2'!$Q298</f>
        <v>0</v>
      </c>
      <c r="F295" s="14">
        <f>'[2]5 ЦК 2'!$R298</f>
        <v>12.6059703</v>
      </c>
    </row>
    <row r="296" spans="1:6" ht="15.75">
      <c r="A296" s="26"/>
      <c r="B296" s="7">
        <v>16</v>
      </c>
      <c r="C296" s="13">
        <f>'[2]3 ЦК 2'!$D299</f>
        <v>175.98002345</v>
      </c>
      <c r="D296" s="13">
        <f>'[2]5 ЦК 2'!$D299</f>
        <v>175.44455390000002</v>
      </c>
      <c r="E296" s="13">
        <f>'[2]5 ЦК 2'!$Q299</f>
        <v>2.70526795</v>
      </c>
      <c r="F296" s="14">
        <f>'[2]5 ЦК 2'!$R299</f>
        <v>0</v>
      </c>
    </row>
    <row r="297" spans="1:6" ht="15.75">
      <c r="A297" s="26"/>
      <c r="B297" s="7">
        <v>17</v>
      </c>
      <c r="C297" s="13">
        <f>'[2]3 ЦК 2'!$D300</f>
        <v>169.14057160000002</v>
      </c>
      <c r="D297" s="13">
        <f>'[2]5 ЦК 2'!$D300</f>
        <v>168.60510205</v>
      </c>
      <c r="E297" s="13">
        <f>'[2]5 ЦК 2'!$Q300</f>
        <v>0.00099715</v>
      </c>
      <c r="F297" s="14">
        <f>'[2]5 ЦК 2'!$R300</f>
        <v>4.59785865</v>
      </c>
    </row>
    <row r="298" spans="1:6" ht="15.75">
      <c r="A298" s="26"/>
      <c r="B298" s="7">
        <v>18</v>
      </c>
      <c r="C298" s="13">
        <f>'[2]3 ЦК 2'!$D301</f>
        <v>157.80995615</v>
      </c>
      <c r="D298" s="13">
        <f>'[2]5 ЦК 2'!$D301</f>
        <v>157.2744866</v>
      </c>
      <c r="E298" s="13">
        <f>'[2]5 ЦК 2'!$Q301</f>
        <v>0.00099715</v>
      </c>
      <c r="F298" s="14">
        <f>'[2]5 ЦК 2'!$R301</f>
        <v>1.216523</v>
      </c>
    </row>
    <row r="299" spans="1:6" ht="15.75">
      <c r="A299" s="26"/>
      <c r="B299" s="7">
        <v>19</v>
      </c>
      <c r="C299" s="13">
        <f>'[2]3 ЦК 2'!$D302</f>
        <v>151.76124425000003</v>
      </c>
      <c r="D299" s="13">
        <f>'[2]5 ЦК 2'!$D302</f>
        <v>151.2257747</v>
      </c>
      <c r="E299" s="13">
        <f>'[2]5 ЦК 2'!$Q302</f>
        <v>2.5527040000000003</v>
      </c>
      <c r="F299" s="14">
        <f>'[2]5 ЦК 2'!$R302</f>
        <v>0</v>
      </c>
    </row>
    <row r="300" spans="1:6" ht="15.75">
      <c r="A300" s="26"/>
      <c r="B300" s="7">
        <v>20</v>
      </c>
      <c r="C300" s="13">
        <f>'[2]3 ЦК 2'!$D303</f>
        <v>149.08888225</v>
      </c>
      <c r="D300" s="13">
        <f>'[2]5 ЦК 2'!$D303</f>
        <v>148.5534127</v>
      </c>
      <c r="E300" s="13">
        <f>'[2]5 ЦК 2'!$Q303</f>
        <v>10.1390212</v>
      </c>
      <c r="F300" s="14">
        <f>'[2]5 ЦК 2'!$R303</f>
        <v>0</v>
      </c>
    </row>
    <row r="301" spans="1:6" ht="15.75">
      <c r="A301" s="26"/>
      <c r="B301" s="7">
        <v>21</v>
      </c>
      <c r="C301" s="13">
        <f>'[2]3 ЦК 2'!$D304</f>
        <v>164.61749920000003</v>
      </c>
      <c r="D301" s="13">
        <f>'[2]5 ЦК 2'!$D304</f>
        <v>164.08202965</v>
      </c>
      <c r="E301" s="13">
        <f>'[2]5 ЦК 2'!$Q304</f>
        <v>15.730041250000003</v>
      </c>
      <c r="F301" s="14">
        <f>'[2]5 ЦК 2'!$R304</f>
        <v>0</v>
      </c>
    </row>
    <row r="302" spans="1:6" ht="15.75">
      <c r="A302" s="26"/>
      <c r="B302" s="7">
        <v>22</v>
      </c>
      <c r="C302" s="13">
        <f>'[2]3 ЦК 2'!$D305</f>
        <v>150.61751320000002</v>
      </c>
      <c r="D302" s="13">
        <f>'[2]5 ЦК 2'!$D305</f>
        <v>150.08204365</v>
      </c>
      <c r="E302" s="13">
        <f>'[2]5 ЦК 2'!$Q305</f>
        <v>0.00099715</v>
      </c>
      <c r="F302" s="14">
        <f>'[2]5 ЦК 2'!$R305</f>
        <v>7.5304768</v>
      </c>
    </row>
    <row r="303" spans="1:6" ht="16.5" thickBot="1">
      <c r="A303" s="26"/>
      <c r="B303" s="7">
        <v>23</v>
      </c>
      <c r="C303" s="13">
        <f>'[2]3 ЦК 2'!$D306</f>
        <v>133.35385525</v>
      </c>
      <c r="D303" s="13">
        <f>'[2]5 ЦК 2'!$D306</f>
        <v>132.8183857</v>
      </c>
      <c r="E303" s="13">
        <f>'[2]5 ЦК 2'!$Q306</f>
        <v>0</v>
      </c>
      <c r="F303" s="14">
        <f>'[2]5 ЦК 2'!$R306</f>
        <v>2.52578095</v>
      </c>
    </row>
    <row r="304" spans="1:6" ht="15.75" customHeight="1">
      <c r="A304" s="25">
        <v>41499</v>
      </c>
      <c r="B304" s="7">
        <v>0</v>
      </c>
      <c r="C304" s="13">
        <f>'[2]3 ЦК 2'!$D307</f>
        <v>114.11185170000002</v>
      </c>
      <c r="D304" s="13">
        <f>'[2]5 ЦК 2'!$D307</f>
        <v>113.57638215000001</v>
      </c>
      <c r="E304" s="13">
        <f>'[2]5 ЦК 2'!$Q307</f>
        <v>3.2447261000000003</v>
      </c>
      <c r="F304" s="14">
        <f>'[2]5 ЦК 2'!$R307</f>
        <v>0</v>
      </c>
    </row>
    <row r="305" spans="1:6" ht="15.75">
      <c r="A305" s="26"/>
      <c r="B305" s="7">
        <v>1</v>
      </c>
      <c r="C305" s="13">
        <f>'[2]3 ЦК 2'!$D308</f>
        <v>109.88593</v>
      </c>
      <c r="D305" s="13">
        <f>'[2]5 ЦК 2'!$D308</f>
        <v>109.35046045000001</v>
      </c>
      <c r="E305" s="13">
        <f>'[2]5 ЦК 2'!$Q308</f>
        <v>3.5219337999999993</v>
      </c>
      <c r="F305" s="14">
        <f>'[2]5 ЦК 2'!$R308</f>
        <v>0.00099715</v>
      </c>
    </row>
    <row r="306" spans="1:6" ht="15.75">
      <c r="A306" s="26"/>
      <c r="B306" s="7">
        <v>2</v>
      </c>
      <c r="C306" s="13">
        <f>'[2]3 ЦК 2'!$D309</f>
        <v>107.1278131</v>
      </c>
      <c r="D306" s="13">
        <f>'[2]5 ЦК 2'!$D309</f>
        <v>106.59234355</v>
      </c>
      <c r="E306" s="13">
        <f>'[2]5 ЦК 2'!$Q309</f>
        <v>5.9330425</v>
      </c>
      <c r="F306" s="14">
        <f>'[2]5 ЦК 2'!$R309</f>
        <v>0</v>
      </c>
    </row>
    <row r="307" spans="1:6" ht="15.75">
      <c r="A307" s="26"/>
      <c r="B307" s="7">
        <v>3</v>
      </c>
      <c r="C307" s="13">
        <f>'[2]3 ЦК 2'!$D310</f>
        <v>100.42796225000001</v>
      </c>
      <c r="D307" s="13">
        <f>'[2]5 ЦК 2'!$D310</f>
        <v>99.8924927</v>
      </c>
      <c r="E307" s="13">
        <f>'[2]5 ЦК 2'!$Q310</f>
        <v>12.359674250000001</v>
      </c>
      <c r="F307" s="14">
        <f>'[2]5 ЦК 2'!$R310</f>
        <v>0.00099715</v>
      </c>
    </row>
    <row r="308" spans="1:6" ht="15.75">
      <c r="A308" s="26"/>
      <c r="B308" s="7">
        <v>4</v>
      </c>
      <c r="C308" s="13">
        <f>'[2]3 ЦК 2'!$D311</f>
        <v>98.83451655</v>
      </c>
      <c r="D308" s="13">
        <f>'[2]5 ЦК 2'!$D311</f>
        <v>98.299047</v>
      </c>
      <c r="E308" s="13">
        <f>'[2]5 ЦК 2'!$Q311</f>
        <v>12.717651100000001</v>
      </c>
      <c r="F308" s="14">
        <f>'[2]5 ЦК 2'!$R311</f>
        <v>0</v>
      </c>
    </row>
    <row r="309" spans="1:6" ht="15.75">
      <c r="A309" s="26"/>
      <c r="B309" s="7">
        <v>5</v>
      </c>
      <c r="C309" s="13">
        <f>'[2]3 ЦК 2'!$D312</f>
        <v>108.68735570000001</v>
      </c>
      <c r="D309" s="13">
        <f>'[2]5 ЦК 2'!$D312</f>
        <v>108.15188614999998</v>
      </c>
      <c r="E309" s="13">
        <f>'[2]5 ЦК 2'!$Q312</f>
        <v>5.27592065</v>
      </c>
      <c r="F309" s="14">
        <f>'[2]5 ЦК 2'!$R312</f>
        <v>0.00099715</v>
      </c>
    </row>
    <row r="310" spans="1:6" ht="15.75">
      <c r="A310" s="26"/>
      <c r="B310" s="7">
        <v>6</v>
      </c>
      <c r="C310" s="13">
        <f>'[2]3 ЦК 2'!$D313</f>
        <v>110.72852175000001</v>
      </c>
      <c r="D310" s="13">
        <f>'[2]5 ЦК 2'!$D313</f>
        <v>110.1930522</v>
      </c>
      <c r="E310" s="13">
        <f>'[2]5 ЦК 2'!$Q313</f>
        <v>10.096143750000001</v>
      </c>
      <c r="F310" s="14">
        <f>'[2]5 ЦК 2'!$R313</f>
        <v>0.00099715</v>
      </c>
    </row>
    <row r="311" spans="1:6" ht="15.75">
      <c r="A311" s="26"/>
      <c r="B311" s="7">
        <v>7</v>
      </c>
      <c r="C311" s="13">
        <f>'[2]3 ЦК 2'!$D314</f>
        <v>115.0571499</v>
      </c>
      <c r="D311" s="13">
        <f>'[2]5 ЦК 2'!$D314</f>
        <v>114.52168035</v>
      </c>
      <c r="E311" s="13">
        <f>'[2]5 ЦК 2'!$Q314</f>
        <v>21.431744950000006</v>
      </c>
      <c r="F311" s="14">
        <f>'[2]5 ЦК 2'!$R314</f>
        <v>0</v>
      </c>
    </row>
    <row r="312" spans="1:6" ht="15.75">
      <c r="A312" s="26"/>
      <c r="B312" s="7">
        <v>8</v>
      </c>
      <c r="C312" s="13">
        <f>'[2]3 ЦК 2'!$D315</f>
        <v>138.75043105</v>
      </c>
      <c r="D312" s="13">
        <f>'[2]5 ЦК 2'!$D315</f>
        <v>138.2149615</v>
      </c>
      <c r="E312" s="13">
        <f>'[2]5 ЦК 2'!$Q315</f>
        <v>11.3415841</v>
      </c>
      <c r="F312" s="14">
        <f>'[2]5 ЦК 2'!$R315</f>
        <v>0</v>
      </c>
    </row>
    <row r="313" spans="1:6" ht="15.75">
      <c r="A313" s="26"/>
      <c r="B313" s="7">
        <v>9</v>
      </c>
      <c r="C313" s="13">
        <f>'[2]3 ЦК 2'!$D316</f>
        <v>146.65783055</v>
      </c>
      <c r="D313" s="13">
        <f>'[2]5 ЦК 2'!$D316</f>
        <v>146.122361</v>
      </c>
      <c r="E313" s="13">
        <f>'[2]5 ЦК 2'!$Q316</f>
        <v>11.675629350000001</v>
      </c>
      <c r="F313" s="14">
        <f>'[2]5 ЦК 2'!$R316</f>
        <v>0</v>
      </c>
    </row>
    <row r="314" spans="1:6" ht="15.75">
      <c r="A314" s="26"/>
      <c r="B314" s="7">
        <v>10</v>
      </c>
      <c r="C314" s="13">
        <f>'[2]3 ЦК 2'!$D317</f>
        <v>155.61423185</v>
      </c>
      <c r="D314" s="13">
        <f>'[2]5 ЦК 2'!$D317</f>
        <v>155.07876230000002</v>
      </c>
      <c r="E314" s="13">
        <f>'[2]5 ЦК 2'!$Q317</f>
        <v>0</v>
      </c>
      <c r="F314" s="14">
        <f>'[2]5 ЦК 2'!$R317</f>
        <v>4.32862815</v>
      </c>
    </row>
    <row r="315" spans="1:6" ht="15.75">
      <c r="A315" s="26"/>
      <c r="B315" s="7">
        <v>11</v>
      </c>
      <c r="C315" s="13">
        <f>'[2]3 ЦК 2'!$D318</f>
        <v>155.32406120000002</v>
      </c>
      <c r="D315" s="13">
        <f>'[2]5 ЦК 2'!$D318</f>
        <v>154.78859165</v>
      </c>
      <c r="E315" s="13">
        <f>'[2]5 ЦК 2'!$Q318</f>
        <v>0</v>
      </c>
      <c r="F315" s="14">
        <f>'[2]5 ЦК 2'!$R318</f>
        <v>7.51751385</v>
      </c>
    </row>
    <row r="316" spans="1:6" ht="15.75">
      <c r="A316" s="26"/>
      <c r="B316" s="7">
        <v>12</v>
      </c>
      <c r="C316" s="13">
        <f>'[2]3 ЦК 2'!$D319</f>
        <v>153.82634190000002</v>
      </c>
      <c r="D316" s="13">
        <f>'[2]5 ЦК 2'!$D319</f>
        <v>153.29087235</v>
      </c>
      <c r="E316" s="13">
        <f>'[2]5 ЦК 2'!$Q319</f>
        <v>0</v>
      </c>
      <c r="F316" s="14">
        <f>'[2]5 ЦК 2'!$R319</f>
        <v>5.4105359</v>
      </c>
    </row>
    <row r="317" spans="1:6" ht="15.75">
      <c r="A317" s="26"/>
      <c r="B317" s="7">
        <v>13</v>
      </c>
      <c r="C317" s="13">
        <f>'[2]3 ЦК 2'!$D320</f>
        <v>157.18972885000002</v>
      </c>
      <c r="D317" s="13">
        <f>'[2]5 ЦК 2'!$D320</f>
        <v>156.6542593</v>
      </c>
      <c r="E317" s="13">
        <f>'[2]5 ЦК 2'!$Q320</f>
        <v>0</v>
      </c>
      <c r="F317" s="14">
        <f>'[2]5 ЦК 2'!$R320</f>
        <v>2.0282031000000003</v>
      </c>
    </row>
    <row r="318" spans="1:6" ht="15.75">
      <c r="A318" s="26"/>
      <c r="B318" s="7">
        <v>14</v>
      </c>
      <c r="C318" s="13">
        <f>'[2]3 ЦК 2'!$D321</f>
        <v>159.54798860000002</v>
      </c>
      <c r="D318" s="13">
        <f>'[2]5 ЦК 2'!$D321</f>
        <v>159.01251905</v>
      </c>
      <c r="E318" s="13">
        <f>'[2]5 ЦК 2'!$Q321</f>
        <v>1.17962845</v>
      </c>
      <c r="F318" s="14">
        <f>'[2]5 ЦК 2'!$R321</f>
        <v>0</v>
      </c>
    </row>
    <row r="319" spans="1:6" ht="15.75">
      <c r="A319" s="26"/>
      <c r="B319" s="7">
        <v>15</v>
      </c>
      <c r="C319" s="13">
        <f>'[2]3 ЦК 2'!$D322</f>
        <v>160.47633525</v>
      </c>
      <c r="D319" s="13">
        <f>'[2]5 ЦК 2'!$D322</f>
        <v>159.94086570000002</v>
      </c>
      <c r="E319" s="13">
        <f>'[2]5 ЦК 2'!$Q322</f>
        <v>0.009971500000000001</v>
      </c>
      <c r="F319" s="14">
        <f>'[2]5 ЦК 2'!$R322</f>
        <v>3.0472904</v>
      </c>
    </row>
    <row r="320" spans="1:6" ht="15.75">
      <c r="A320" s="26"/>
      <c r="B320" s="7">
        <v>16</v>
      </c>
      <c r="C320" s="13">
        <f>'[2]3 ЦК 2'!$D323</f>
        <v>155.12562835000003</v>
      </c>
      <c r="D320" s="13">
        <f>'[2]5 ЦК 2'!$D323</f>
        <v>154.59015879999998</v>
      </c>
      <c r="E320" s="13">
        <f>'[2]5 ЦК 2'!$Q323</f>
        <v>0</v>
      </c>
      <c r="F320" s="14">
        <f>'[2]5 ЦК 2'!$R323</f>
        <v>8.22947895</v>
      </c>
    </row>
    <row r="321" spans="1:6" ht="15.75">
      <c r="A321" s="26"/>
      <c r="B321" s="7">
        <v>17</v>
      </c>
      <c r="C321" s="13">
        <f>'[2]3 ЦК 2'!$D324</f>
        <v>153.19115735</v>
      </c>
      <c r="D321" s="13">
        <f>'[2]5 ЦК 2'!$D324</f>
        <v>152.6556878</v>
      </c>
      <c r="E321" s="13">
        <f>'[2]5 ЦК 2'!$Q324</f>
        <v>0</v>
      </c>
      <c r="F321" s="14">
        <f>'[2]5 ЦК 2'!$R324</f>
        <v>14.942292749999998</v>
      </c>
    </row>
    <row r="322" spans="1:6" ht="15.75">
      <c r="A322" s="26"/>
      <c r="B322" s="7">
        <v>18</v>
      </c>
      <c r="C322" s="13">
        <f>'[2]3 ЦК 2'!$D325</f>
        <v>143.36524125</v>
      </c>
      <c r="D322" s="13">
        <f>'[2]5 ЦК 2'!$D325</f>
        <v>142.82977170000004</v>
      </c>
      <c r="E322" s="13">
        <f>'[2]5 ЦК 2'!$Q325</f>
        <v>0</v>
      </c>
      <c r="F322" s="14">
        <f>'[2]5 ЦК 2'!$R325</f>
        <v>21.36792735</v>
      </c>
    </row>
    <row r="323" spans="1:6" ht="15.75">
      <c r="A323" s="26"/>
      <c r="B323" s="7">
        <v>19</v>
      </c>
      <c r="C323" s="13">
        <f>'[2]3 ЦК 2'!$D326</f>
        <v>141.55242255000002</v>
      </c>
      <c r="D323" s="13">
        <f>'[2]5 ЦК 2'!$D326</f>
        <v>141.016953</v>
      </c>
      <c r="E323" s="13">
        <f>'[2]5 ЦК 2'!$Q326</f>
        <v>0</v>
      </c>
      <c r="F323" s="14">
        <f>'[2]5 ЦК 2'!$R326</f>
        <v>19.18416885</v>
      </c>
    </row>
    <row r="324" spans="1:6" ht="15.75">
      <c r="A324" s="26"/>
      <c r="B324" s="7">
        <v>20</v>
      </c>
      <c r="C324" s="13">
        <f>'[2]3 ЦК 2'!$D327</f>
        <v>139.71567225000004</v>
      </c>
      <c r="D324" s="13">
        <f>'[2]5 ЦК 2'!$D327</f>
        <v>139.1802027</v>
      </c>
      <c r="E324" s="13">
        <f>'[2]5 ЦК 2'!$Q327</f>
        <v>2.0650976500000002</v>
      </c>
      <c r="F324" s="14">
        <f>'[2]5 ЦК 2'!$R327</f>
        <v>0.0039886</v>
      </c>
    </row>
    <row r="325" spans="1:6" ht="15.75">
      <c r="A325" s="26"/>
      <c r="B325" s="7">
        <v>21</v>
      </c>
      <c r="C325" s="13">
        <f>'[2]3 ЦК 2'!$D328</f>
        <v>147.0836136</v>
      </c>
      <c r="D325" s="13">
        <f>'[2]5 ЦК 2'!$D328</f>
        <v>146.54814405000002</v>
      </c>
      <c r="E325" s="13">
        <f>'[2]5 ЦК 2'!$Q328</f>
        <v>0</v>
      </c>
      <c r="F325" s="14">
        <f>'[2]5 ЦК 2'!$R328</f>
        <v>3.1988572000000004</v>
      </c>
    </row>
    <row r="326" spans="1:6" ht="15.75">
      <c r="A326" s="26"/>
      <c r="B326" s="7">
        <v>22</v>
      </c>
      <c r="C326" s="13">
        <f>'[2]3 ЦК 2'!$D329</f>
        <v>144.70042510000002</v>
      </c>
      <c r="D326" s="13">
        <f>'[2]5 ЦК 2'!$D329</f>
        <v>144.16495555</v>
      </c>
      <c r="E326" s="13">
        <f>'[2]5 ЦК 2'!$Q329</f>
        <v>0.00099715</v>
      </c>
      <c r="F326" s="14">
        <f>'[2]5 ЦК 2'!$R329</f>
        <v>34.2939828</v>
      </c>
    </row>
    <row r="327" spans="1:6" ht="16.5" thickBot="1">
      <c r="A327" s="26"/>
      <c r="B327" s="7">
        <v>23</v>
      </c>
      <c r="C327" s="13">
        <f>'[2]3 ЦК 2'!$D330</f>
        <v>126.50144045</v>
      </c>
      <c r="D327" s="13">
        <f>'[2]5 ЦК 2'!$D330</f>
        <v>125.96597090000002</v>
      </c>
      <c r="E327" s="13">
        <f>'[2]5 ЦК 2'!$Q330</f>
        <v>0</v>
      </c>
      <c r="F327" s="14">
        <f>'[2]5 ЦК 2'!$R330</f>
        <v>17.21380045</v>
      </c>
    </row>
    <row r="328" spans="1:6" ht="15.75" customHeight="1">
      <c r="A328" s="25">
        <v>41500</v>
      </c>
      <c r="B328" s="7">
        <v>0</v>
      </c>
      <c r="C328" s="13">
        <f>'[2]3 ЦК 2'!$D331</f>
        <v>121.02210120000001</v>
      </c>
      <c r="D328" s="13">
        <f>'[2]5 ЦК 2'!$D331</f>
        <v>120.48663165</v>
      </c>
      <c r="E328" s="13">
        <f>'[2]5 ЦК 2'!$Q331</f>
        <v>0</v>
      </c>
      <c r="F328" s="14">
        <f>'[2]5 ЦК 2'!$R331</f>
        <v>6.4196517</v>
      </c>
    </row>
    <row r="329" spans="1:6" ht="15.75">
      <c r="A329" s="26"/>
      <c r="B329" s="7">
        <v>1</v>
      </c>
      <c r="C329" s="13">
        <f>'[2]3 ЦК 2'!$D332</f>
        <v>114.39404515</v>
      </c>
      <c r="D329" s="13">
        <f>'[2]5 ЦК 2'!$D332</f>
        <v>113.8585756</v>
      </c>
      <c r="E329" s="13">
        <f>'[2]5 ЦК 2'!$Q332</f>
        <v>0</v>
      </c>
      <c r="F329" s="14">
        <f>'[2]5 ЦК 2'!$R332</f>
        <v>4.4831864</v>
      </c>
    </row>
    <row r="330" spans="1:6" ht="15.75">
      <c r="A330" s="26"/>
      <c r="B330" s="7">
        <v>2</v>
      </c>
      <c r="C330" s="13">
        <f>'[2]3 ЦК 2'!$D333</f>
        <v>113.63222255</v>
      </c>
      <c r="D330" s="13">
        <f>'[2]5 ЦК 2'!$D333</f>
        <v>113.09675300000002</v>
      </c>
      <c r="E330" s="13">
        <f>'[2]5 ЦК 2'!$Q333</f>
        <v>0</v>
      </c>
      <c r="F330" s="14">
        <f>'[2]5 ЦК 2'!$R333</f>
        <v>7.4566877</v>
      </c>
    </row>
    <row r="331" spans="1:6" ht="15.75">
      <c r="A331" s="26"/>
      <c r="B331" s="7">
        <v>3</v>
      </c>
      <c r="C331" s="13">
        <f>'[2]3 ЦК 2'!$D334</f>
        <v>111.4055866</v>
      </c>
      <c r="D331" s="13">
        <f>'[2]5 ЦК 2'!$D334</f>
        <v>110.87011705</v>
      </c>
      <c r="E331" s="13">
        <f>'[2]5 ЦК 2'!$Q334</f>
        <v>0</v>
      </c>
      <c r="F331" s="14">
        <f>'[2]5 ЦК 2'!$R334</f>
        <v>1.2524204</v>
      </c>
    </row>
    <row r="332" spans="1:6" ht="15.75">
      <c r="A332" s="26"/>
      <c r="B332" s="7">
        <v>4</v>
      </c>
      <c r="C332" s="13">
        <f>'[2]3 ЦК 2'!$D335</f>
        <v>111.24803690000003</v>
      </c>
      <c r="D332" s="13">
        <f>'[2]5 ЦК 2'!$D335</f>
        <v>110.71256735</v>
      </c>
      <c r="E332" s="13">
        <f>'[2]5 ЦК 2'!$Q335</f>
        <v>0.42578305</v>
      </c>
      <c r="F332" s="14">
        <f>'[2]5 ЦК 2'!$R335</f>
        <v>0.03689455</v>
      </c>
    </row>
    <row r="333" spans="1:6" ht="15.75">
      <c r="A333" s="26"/>
      <c r="B333" s="7">
        <v>5</v>
      </c>
      <c r="C333" s="13">
        <f>'[2]3 ЦК 2'!$D336</f>
        <v>112.41071380000001</v>
      </c>
      <c r="D333" s="13">
        <f>'[2]5 ЦК 2'!$D336</f>
        <v>111.87524425000001</v>
      </c>
      <c r="E333" s="13">
        <f>'[2]5 ЦК 2'!$Q336</f>
        <v>3.5707941500000007</v>
      </c>
      <c r="F333" s="14">
        <f>'[2]5 ЦК 2'!$R336</f>
        <v>0.00099715</v>
      </c>
    </row>
    <row r="334" spans="1:6" ht="15.75">
      <c r="A334" s="26"/>
      <c r="B334" s="7">
        <v>6</v>
      </c>
      <c r="C334" s="13">
        <f>'[2]3 ЦК 2'!$D337</f>
        <v>115.88179295000002</v>
      </c>
      <c r="D334" s="13">
        <f>'[2]5 ЦК 2'!$D337</f>
        <v>115.3463234</v>
      </c>
      <c r="E334" s="13">
        <f>'[2]5 ЦК 2'!$Q337</f>
        <v>6.8723578000000005</v>
      </c>
      <c r="F334" s="14">
        <f>'[2]5 ЦК 2'!$R337</f>
        <v>0</v>
      </c>
    </row>
    <row r="335" spans="1:6" ht="15.75">
      <c r="A335" s="26"/>
      <c r="B335" s="7">
        <v>7</v>
      </c>
      <c r="C335" s="13">
        <f>'[2]3 ЦК 2'!$D338</f>
        <v>119.96412504999999</v>
      </c>
      <c r="D335" s="13">
        <f>'[2]5 ЦК 2'!$D338</f>
        <v>119.42865550000002</v>
      </c>
      <c r="E335" s="13">
        <f>'[2]5 ЦК 2'!$Q338</f>
        <v>13.700841000000002</v>
      </c>
      <c r="F335" s="14">
        <f>'[2]5 ЦК 2'!$R338</f>
        <v>0.00099715</v>
      </c>
    </row>
    <row r="336" spans="1:6" ht="15.75">
      <c r="A336" s="26"/>
      <c r="B336" s="7">
        <v>8</v>
      </c>
      <c r="C336" s="13">
        <f>'[2]3 ЦК 2'!$D339</f>
        <v>139.7465839</v>
      </c>
      <c r="D336" s="13">
        <f>'[2]5 ЦК 2'!$D339</f>
        <v>139.21111435</v>
      </c>
      <c r="E336" s="13">
        <f>'[2]5 ЦК 2'!$Q339</f>
        <v>1.1726484</v>
      </c>
      <c r="F336" s="14">
        <f>'[2]5 ЦК 2'!$R339</f>
        <v>0</v>
      </c>
    </row>
    <row r="337" spans="1:6" ht="15.75">
      <c r="A337" s="26"/>
      <c r="B337" s="7">
        <v>9</v>
      </c>
      <c r="C337" s="13">
        <f>'[2]3 ЦК 2'!$D340</f>
        <v>145.7574041</v>
      </c>
      <c r="D337" s="13">
        <f>'[2]5 ЦК 2'!$D340</f>
        <v>145.22193455</v>
      </c>
      <c r="E337" s="13">
        <f>'[2]5 ЦК 2'!$Q340</f>
        <v>2.692305</v>
      </c>
      <c r="F337" s="14">
        <f>'[2]5 ЦК 2'!$R340</f>
        <v>0</v>
      </c>
    </row>
    <row r="338" spans="1:6" ht="15.75">
      <c r="A338" s="26"/>
      <c r="B338" s="7">
        <v>10</v>
      </c>
      <c r="C338" s="13">
        <f>'[2]3 ЦК 2'!$D341</f>
        <v>153.91907685</v>
      </c>
      <c r="D338" s="13">
        <f>'[2]5 ЦК 2'!$D341</f>
        <v>153.3836073</v>
      </c>
      <c r="E338" s="13">
        <f>'[2]5 ЦК 2'!$Q341</f>
        <v>0</v>
      </c>
      <c r="F338" s="14">
        <f>'[2]5 ЦК 2'!$R341</f>
        <v>12.782465850000001</v>
      </c>
    </row>
    <row r="339" spans="1:6" ht="15.75">
      <c r="A339" s="26"/>
      <c r="B339" s="7">
        <v>11</v>
      </c>
      <c r="C339" s="13">
        <f>'[2]3 ЦК 2'!$D342</f>
        <v>153.38261015</v>
      </c>
      <c r="D339" s="13">
        <f>'[2]5 ЦК 2'!$D342</f>
        <v>152.84714060000002</v>
      </c>
      <c r="E339" s="13">
        <f>'[2]5 ЦК 2'!$Q342</f>
        <v>0</v>
      </c>
      <c r="F339" s="14">
        <f>'[2]5 ЦК 2'!$R342</f>
        <v>13.832464800000002</v>
      </c>
    </row>
    <row r="340" spans="1:6" ht="15.75">
      <c r="A340" s="26"/>
      <c r="B340" s="7">
        <v>12</v>
      </c>
      <c r="C340" s="13">
        <f>'[2]3 ЦК 2'!$D343</f>
        <v>150.6155189</v>
      </c>
      <c r="D340" s="13">
        <f>'[2]5 ЦК 2'!$D343</f>
        <v>150.08004935</v>
      </c>
      <c r="E340" s="13">
        <f>'[2]5 ЦК 2'!$Q343</f>
        <v>0</v>
      </c>
      <c r="F340" s="14">
        <f>'[2]5 ЦК 2'!$R343</f>
        <v>11.2438634</v>
      </c>
    </row>
    <row r="341" spans="1:6" ht="15.75">
      <c r="A341" s="26"/>
      <c r="B341" s="7">
        <v>13</v>
      </c>
      <c r="C341" s="13">
        <f>'[2]3 ЦК 2'!$D344</f>
        <v>154.62107045000002</v>
      </c>
      <c r="D341" s="13">
        <f>'[2]5 ЦК 2'!$D344</f>
        <v>154.0856009</v>
      </c>
      <c r="E341" s="13">
        <f>'[2]5 ЦК 2'!$Q344</f>
        <v>0</v>
      </c>
      <c r="F341" s="14">
        <f>'[2]5 ЦК 2'!$R344</f>
        <v>11.110245300000003</v>
      </c>
    </row>
    <row r="342" spans="1:6" ht="15.75">
      <c r="A342" s="26"/>
      <c r="B342" s="7">
        <v>14</v>
      </c>
      <c r="C342" s="13">
        <f>'[2]3 ЦК 2'!$D345</f>
        <v>157.87477090000002</v>
      </c>
      <c r="D342" s="13">
        <f>'[2]5 ЦК 2'!$D345</f>
        <v>157.33930135</v>
      </c>
      <c r="E342" s="13">
        <f>'[2]5 ЦК 2'!$Q345</f>
        <v>0</v>
      </c>
      <c r="F342" s="14">
        <f>'[2]5 ЦК 2'!$R345</f>
        <v>8.32919395</v>
      </c>
    </row>
    <row r="343" spans="1:6" ht="15.75">
      <c r="A343" s="26"/>
      <c r="B343" s="7">
        <v>15</v>
      </c>
      <c r="C343" s="13">
        <f>'[2]3 ЦК 2'!$D346</f>
        <v>158.4810381</v>
      </c>
      <c r="D343" s="13">
        <f>'[2]5 ЦК 2'!$D346</f>
        <v>157.94556855000002</v>
      </c>
      <c r="E343" s="13">
        <f>'[2]5 ЦК 2'!$Q346</f>
        <v>0</v>
      </c>
      <c r="F343" s="14">
        <f>'[2]5 ЦК 2'!$R346</f>
        <v>8.615376000000001</v>
      </c>
    </row>
    <row r="344" spans="1:6" ht="15.75">
      <c r="A344" s="26"/>
      <c r="B344" s="7">
        <v>16</v>
      </c>
      <c r="C344" s="13">
        <f>'[2]3 ЦК 2'!$D347</f>
        <v>155.37092725000002</v>
      </c>
      <c r="D344" s="13">
        <f>'[2]5 ЦК 2'!$D347</f>
        <v>154.8354577</v>
      </c>
      <c r="E344" s="13">
        <f>'[2]5 ЦК 2'!$Q347</f>
        <v>0</v>
      </c>
      <c r="F344" s="14">
        <f>'[2]5 ЦК 2'!$R347</f>
        <v>10.57278145</v>
      </c>
    </row>
    <row r="345" spans="1:6" ht="15.75">
      <c r="A345" s="26"/>
      <c r="B345" s="7">
        <v>17</v>
      </c>
      <c r="C345" s="13">
        <f>'[2]3 ЦК 2'!$D348</f>
        <v>148.57535000000001</v>
      </c>
      <c r="D345" s="13">
        <f>'[2]5 ЦК 2'!$D348</f>
        <v>148.03988045000003</v>
      </c>
      <c r="E345" s="13">
        <f>'[2]5 ЦК 2'!$Q348</f>
        <v>0</v>
      </c>
      <c r="F345" s="14">
        <f>'[2]5 ЦК 2'!$R348</f>
        <v>8.7210739</v>
      </c>
    </row>
    <row r="346" spans="1:6" ht="15.75">
      <c r="A346" s="26"/>
      <c r="B346" s="7">
        <v>18</v>
      </c>
      <c r="C346" s="13">
        <f>'[2]3 ЦК 2'!$D349</f>
        <v>144.08717785</v>
      </c>
      <c r="D346" s="13">
        <f>'[2]5 ЦК 2'!$D349</f>
        <v>143.5517083</v>
      </c>
      <c r="E346" s="13">
        <f>'[2]5 ЦК 2'!$Q349</f>
        <v>0</v>
      </c>
      <c r="F346" s="14">
        <f>'[2]5 ЦК 2'!$R349</f>
        <v>3.5498540000000003</v>
      </c>
    </row>
    <row r="347" spans="1:6" ht="15.75">
      <c r="A347" s="26"/>
      <c r="B347" s="7">
        <v>19</v>
      </c>
      <c r="C347" s="13">
        <f>'[2]3 ЦК 2'!$D350</f>
        <v>142.83076885000003</v>
      </c>
      <c r="D347" s="13">
        <f>'[2]5 ЦК 2'!$D350</f>
        <v>142.2952993</v>
      </c>
      <c r="E347" s="13">
        <f>'[2]5 ЦК 2'!$Q350</f>
        <v>0</v>
      </c>
      <c r="F347" s="14">
        <f>'[2]5 ЦК 2'!$R350</f>
        <v>3.56481125</v>
      </c>
    </row>
    <row r="348" spans="1:6" ht="15.75">
      <c r="A348" s="26"/>
      <c r="B348" s="7">
        <v>20</v>
      </c>
      <c r="C348" s="13">
        <f>'[2]3 ЦК 2'!$D351</f>
        <v>140.29102780000002</v>
      </c>
      <c r="D348" s="13">
        <f>'[2]5 ЦК 2'!$D351</f>
        <v>139.75555825</v>
      </c>
      <c r="E348" s="13">
        <f>'[2]5 ЦК 2'!$Q351</f>
        <v>0</v>
      </c>
      <c r="F348" s="14">
        <f>'[2]5 ЦК 2'!$R351</f>
        <v>1.6143858500000003</v>
      </c>
    </row>
    <row r="349" spans="1:6" ht="15.75">
      <c r="A349" s="26"/>
      <c r="B349" s="7">
        <v>21</v>
      </c>
      <c r="C349" s="13">
        <f>'[2]3 ЦК 2'!$D352</f>
        <v>146.39258865</v>
      </c>
      <c r="D349" s="13">
        <f>'[2]5 ЦК 2'!$D352</f>
        <v>145.8571191</v>
      </c>
      <c r="E349" s="13">
        <f>'[2]5 ЦК 2'!$Q352</f>
        <v>0</v>
      </c>
      <c r="F349" s="14">
        <f>'[2]5 ЦК 2'!$R352</f>
        <v>5.6578291</v>
      </c>
    </row>
    <row r="350" spans="1:6" ht="15.75">
      <c r="A350" s="26"/>
      <c r="B350" s="7">
        <v>22</v>
      </c>
      <c r="C350" s="13">
        <f>'[2]3 ЦК 2'!$D353</f>
        <v>142.85868905</v>
      </c>
      <c r="D350" s="13">
        <f>'[2]5 ЦК 2'!$D353</f>
        <v>142.3232195</v>
      </c>
      <c r="E350" s="13">
        <f>'[2]5 ЦК 2'!$Q353</f>
        <v>0</v>
      </c>
      <c r="F350" s="14">
        <f>'[2]5 ЦК 2'!$R353</f>
        <v>24.250688</v>
      </c>
    </row>
    <row r="351" spans="1:6" ht="16.5" thickBot="1">
      <c r="A351" s="26"/>
      <c r="B351" s="7">
        <v>23</v>
      </c>
      <c r="C351" s="13">
        <f>'[2]3 ЦК 2'!$D354</f>
        <v>128.46383165</v>
      </c>
      <c r="D351" s="13">
        <f>'[2]5 ЦК 2'!$D354</f>
        <v>127.92836210000002</v>
      </c>
      <c r="E351" s="13">
        <f>'[2]5 ЦК 2'!$Q354</f>
        <v>0</v>
      </c>
      <c r="F351" s="14">
        <f>'[2]5 ЦК 2'!$R354</f>
        <v>14.078760850000002</v>
      </c>
    </row>
    <row r="352" spans="1:6" ht="15.75" customHeight="1">
      <c r="A352" s="25">
        <v>41501</v>
      </c>
      <c r="B352" s="7">
        <v>0</v>
      </c>
      <c r="C352" s="13">
        <f>'[2]3 ЦК 2'!$D355</f>
        <v>124.53107204999999</v>
      </c>
      <c r="D352" s="13">
        <f>'[2]5 ЦК 2'!$D355</f>
        <v>123.9956025</v>
      </c>
      <c r="E352" s="13">
        <f>'[2]5 ЦК 2'!$Q355</f>
        <v>12.166227150000003</v>
      </c>
      <c r="F352" s="14">
        <f>'[2]5 ЦК 2'!$R355</f>
        <v>0.16452975</v>
      </c>
    </row>
    <row r="353" spans="1:6" ht="15.75">
      <c r="A353" s="26"/>
      <c r="B353" s="7">
        <v>1</v>
      </c>
      <c r="C353" s="13">
        <f>'[2]3 ЦК 2'!$D356</f>
        <v>114.77096785000002</v>
      </c>
      <c r="D353" s="13">
        <f>'[2]5 ЦК 2'!$D356</f>
        <v>114.2354983</v>
      </c>
      <c r="E353" s="13">
        <f>'[2]5 ЦК 2'!$Q356</f>
        <v>21.852542250000003</v>
      </c>
      <c r="F353" s="14">
        <f>'[2]5 ЦК 2'!$R356</f>
        <v>0.03888885</v>
      </c>
    </row>
    <row r="354" spans="1:6" ht="15.75">
      <c r="A354" s="26"/>
      <c r="B354" s="7">
        <v>2</v>
      </c>
      <c r="C354" s="13">
        <f>'[2]3 ЦК 2'!$D357</f>
        <v>111.91911885000002</v>
      </c>
      <c r="D354" s="13">
        <f>'[2]5 ЦК 2'!$D357</f>
        <v>111.3836493</v>
      </c>
      <c r="E354" s="13">
        <f>'[2]5 ЦК 2'!$Q357</f>
        <v>56.13057065</v>
      </c>
      <c r="F354" s="14">
        <f>'[2]5 ЦК 2'!$R357</f>
        <v>0</v>
      </c>
    </row>
    <row r="355" spans="1:6" ht="15.75">
      <c r="A355" s="26"/>
      <c r="B355" s="7">
        <v>3</v>
      </c>
      <c r="C355" s="13">
        <f>'[2]3 ЦК 2'!$D358</f>
        <v>107.014138</v>
      </c>
      <c r="D355" s="13">
        <f>'[2]5 ЦК 2'!$D358</f>
        <v>106.47866845</v>
      </c>
      <c r="E355" s="13">
        <f>'[2]5 ЦК 2'!$Q358</f>
        <v>59.6195985</v>
      </c>
      <c r="F355" s="14">
        <f>'[2]5 ЦК 2'!$R358</f>
        <v>0.00099715</v>
      </c>
    </row>
    <row r="356" spans="1:6" ht="15.75">
      <c r="A356" s="26"/>
      <c r="B356" s="7">
        <v>4</v>
      </c>
      <c r="C356" s="13">
        <f>'[2]3 ЦК 2'!$D359</f>
        <v>110.7135645</v>
      </c>
      <c r="D356" s="13">
        <f>'[2]5 ЦК 2'!$D359</f>
        <v>110.17809495</v>
      </c>
      <c r="E356" s="13">
        <f>'[2]5 ЦК 2'!$Q359</f>
        <v>55.92615490000001</v>
      </c>
      <c r="F356" s="14">
        <f>'[2]5 ЦК 2'!$R359</f>
        <v>0</v>
      </c>
    </row>
    <row r="357" spans="1:6" ht="15.75">
      <c r="A357" s="26"/>
      <c r="B357" s="7">
        <v>5</v>
      </c>
      <c r="C357" s="13">
        <f>'[2]3 ЦК 2'!$D360</f>
        <v>113.28122574999999</v>
      </c>
      <c r="D357" s="13">
        <f>'[2]5 ЦК 2'!$D360</f>
        <v>112.74575620000002</v>
      </c>
      <c r="E357" s="13">
        <f>'[2]5 ЦК 2'!$Q360</f>
        <v>45.57872935</v>
      </c>
      <c r="F357" s="14">
        <f>'[2]5 ЦК 2'!$R360</f>
        <v>0</v>
      </c>
    </row>
    <row r="358" spans="1:6" ht="15.75">
      <c r="A358" s="26"/>
      <c r="B358" s="7">
        <v>6</v>
      </c>
      <c r="C358" s="13">
        <f>'[2]3 ЦК 2'!$D361</f>
        <v>118.71270179999999</v>
      </c>
      <c r="D358" s="13">
        <f>'[2]5 ЦК 2'!$D361</f>
        <v>118.17723225000002</v>
      </c>
      <c r="E358" s="13">
        <f>'[2]5 ЦК 2'!$Q361</f>
        <v>44.314343150000006</v>
      </c>
      <c r="F358" s="14">
        <f>'[2]5 ЦК 2'!$R361</f>
        <v>0</v>
      </c>
    </row>
    <row r="359" spans="1:6" ht="15.75">
      <c r="A359" s="26"/>
      <c r="B359" s="7">
        <v>7</v>
      </c>
      <c r="C359" s="13">
        <f>'[2]3 ЦК 2'!$D362</f>
        <v>127.22038560000001</v>
      </c>
      <c r="D359" s="13">
        <f>'[2]5 ЦК 2'!$D362</f>
        <v>126.68491605000001</v>
      </c>
      <c r="E359" s="13">
        <f>'[2]5 ЦК 2'!$Q362</f>
        <v>45.08414294999999</v>
      </c>
      <c r="F359" s="14">
        <f>'[2]5 ЦК 2'!$R362</f>
        <v>0</v>
      </c>
    </row>
    <row r="360" spans="1:6" ht="15.75">
      <c r="A360" s="26"/>
      <c r="B360" s="7">
        <v>8</v>
      </c>
      <c r="C360" s="13">
        <f>'[2]3 ЦК 2'!$D363</f>
        <v>150.44899485000002</v>
      </c>
      <c r="D360" s="13">
        <f>'[2]5 ЦК 2'!$D363</f>
        <v>149.9135253</v>
      </c>
      <c r="E360" s="13">
        <f>'[2]5 ЦК 2'!$Q363</f>
        <v>22.39299755</v>
      </c>
      <c r="F360" s="14">
        <f>'[2]5 ЦК 2'!$R363</f>
        <v>0</v>
      </c>
    </row>
    <row r="361" spans="1:6" ht="15.75">
      <c r="A361" s="26"/>
      <c r="B361" s="7">
        <v>9</v>
      </c>
      <c r="C361" s="13">
        <f>'[2]3 ЦК 2'!$D364</f>
        <v>154.15939</v>
      </c>
      <c r="D361" s="13">
        <f>'[2]5 ЦК 2'!$D364</f>
        <v>153.62392045</v>
      </c>
      <c r="E361" s="13">
        <f>'[2]5 ЦК 2'!$Q364</f>
        <v>34.67589125</v>
      </c>
      <c r="F361" s="14">
        <f>'[2]5 ЦК 2'!$R364</f>
        <v>0.00099715</v>
      </c>
    </row>
    <row r="362" spans="1:6" ht="15.75">
      <c r="A362" s="26"/>
      <c r="B362" s="7">
        <v>10</v>
      </c>
      <c r="C362" s="13">
        <f>'[2]3 ЦК 2'!$D365</f>
        <v>161.0078162</v>
      </c>
      <c r="D362" s="13">
        <f>'[2]5 ЦК 2'!$D365</f>
        <v>160.47234665</v>
      </c>
      <c r="E362" s="13">
        <f>'[2]5 ЦК 2'!$Q365</f>
        <v>31.518914350000003</v>
      </c>
      <c r="F362" s="14">
        <f>'[2]5 ЦК 2'!$R365</f>
        <v>0.00099715</v>
      </c>
    </row>
    <row r="363" spans="1:6" ht="15.75">
      <c r="A363" s="26"/>
      <c r="B363" s="7">
        <v>11</v>
      </c>
      <c r="C363" s="13">
        <f>'[2]3 ЦК 2'!$D366</f>
        <v>157.37519875</v>
      </c>
      <c r="D363" s="13">
        <f>'[2]5 ЦК 2'!$D366</f>
        <v>156.83972920000002</v>
      </c>
      <c r="E363" s="13">
        <f>'[2]5 ЦК 2'!$Q366</f>
        <v>7.706972350000001</v>
      </c>
      <c r="F363" s="14">
        <f>'[2]5 ЦК 2'!$R366</f>
        <v>0.0139601</v>
      </c>
    </row>
    <row r="364" spans="1:6" ht="15.75">
      <c r="A364" s="26"/>
      <c r="B364" s="7">
        <v>12</v>
      </c>
      <c r="C364" s="13">
        <f>'[2]3 ЦК 2'!$D367</f>
        <v>154.9830359</v>
      </c>
      <c r="D364" s="13">
        <f>'[2]5 ЦК 2'!$D367</f>
        <v>154.44756635000002</v>
      </c>
      <c r="E364" s="13">
        <f>'[2]5 ЦК 2'!$Q367</f>
        <v>26.6598024</v>
      </c>
      <c r="F364" s="14">
        <f>'[2]5 ЦК 2'!$R367</f>
        <v>0</v>
      </c>
    </row>
    <row r="365" spans="1:6" ht="15.75">
      <c r="A365" s="26"/>
      <c r="B365" s="7">
        <v>13</v>
      </c>
      <c r="C365" s="13">
        <f>'[2]3 ЦК 2'!$D368</f>
        <v>160.27690525</v>
      </c>
      <c r="D365" s="13">
        <f>'[2]5 ЦК 2'!$D368</f>
        <v>159.7414357</v>
      </c>
      <c r="E365" s="13">
        <f>'[2]5 ЦК 2'!$Q368</f>
        <v>28.137578700000002</v>
      </c>
      <c r="F365" s="14">
        <f>'[2]5 ЦК 2'!$R368</f>
        <v>0.00099715</v>
      </c>
    </row>
    <row r="366" spans="1:6" ht="15.75">
      <c r="A366" s="26"/>
      <c r="B366" s="7">
        <v>14</v>
      </c>
      <c r="C366" s="13">
        <f>'[2]3 ЦК 2'!$D369</f>
        <v>164.75211445</v>
      </c>
      <c r="D366" s="13">
        <f>'[2]5 ЦК 2'!$D369</f>
        <v>164.2166449</v>
      </c>
      <c r="E366" s="13">
        <f>'[2]5 ЦК 2'!$Q369</f>
        <v>40.324746000000005</v>
      </c>
      <c r="F366" s="14">
        <f>'[2]5 ЦК 2'!$R369</f>
        <v>0</v>
      </c>
    </row>
    <row r="367" spans="1:6" ht="15.75">
      <c r="A367" s="26"/>
      <c r="B367" s="7">
        <v>15</v>
      </c>
      <c r="C367" s="13">
        <f>'[2]3 ЦК 2'!$D370</f>
        <v>164.5397215</v>
      </c>
      <c r="D367" s="13">
        <f>'[2]5 ЦК 2'!$D370</f>
        <v>164.00425195</v>
      </c>
      <c r="E367" s="13">
        <f>'[2]5 ЦК 2'!$Q370</f>
        <v>39.833151050000005</v>
      </c>
      <c r="F367" s="14">
        <f>'[2]5 ЦК 2'!$R370</f>
        <v>0</v>
      </c>
    </row>
    <row r="368" spans="1:6" ht="15.75">
      <c r="A368" s="26"/>
      <c r="B368" s="7">
        <v>16</v>
      </c>
      <c r="C368" s="13">
        <f>'[2]3 ЦК 2'!$D371</f>
        <v>161.08858535000002</v>
      </c>
      <c r="D368" s="13">
        <f>'[2]5 ЦК 2'!$D371</f>
        <v>160.5531158</v>
      </c>
      <c r="E368" s="13">
        <f>'[2]5 ЦК 2'!$Q371</f>
        <v>42.69995730000001</v>
      </c>
      <c r="F368" s="14">
        <f>'[2]5 ЦК 2'!$R371</f>
        <v>0</v>
      </c>
    </row>
    <row r="369" spans="1:6" ht="15.75">
      <c r="A369" s="26"/>
      <c r="B369" s="7">
        <v>17</v>
      </c>
      <c r="C369" s="13">
        <f>'[2]3 ЦК 2'!$D372</f>
        <v>153.52021685</v>
      </c>
      <c r="D369" s="13">
        <f>'[2]5 ЦК 2'!$D372</f>
        <v>152.9847473</v>
      </c>
      <c r="E369" s="13">
        <f>'[2]5 ЦК 2'!$Q372</f>
        <v>34.0347238</v>
      </c>
      <c r="F369" s="14">
        <f>'[2]5 ЦК 2'!$R372</f>
        <v>0</v>
      </c>
    </row>
    <row r="370" spans="1:6" ht="15.75">
      <c r="A370" s="26"/>
      <c r="B370" s="7">
        <v>18</v>
      </c>
      <c r="C370" s="13">
        <f>'[2]3 ЦК 2'!$D373</f>
        <v>150.20369595</v>
      </c>
      <c r="D370" s="13">
        <f>'[2]5 ЦК 2'!$D373</f>
        <v>149.6682264</v>
      </c>
      <c r="E370" s="13">
        <f>'[2]5 ЦК 2'!$Q373</f>
        <v>39.09526005</v>
      </c>
      <c r="F370" s="14">
        <f>'[2]5 ЦК 2'!$R373</f>
        <v>0</v>
      </c>
    </row>
    <row r="371" spans="1:6" ht="15.75">
      <c r="A371" s="26"/>
      <c r="B371" s="7">
        <v>19</v>
      </c>
      <c r="C371" s="13">
        <f>'[2]3 ЦК 2'!$D374</f>
        <v>142.98432995000002</v>
      </c>
      <c r="D371" s="13">
        <f>'[2]5 ЦК 2'!$D374</f>
        <v>142.4488604</v>
      </c>
      <c r="E371" s="13">
        <f>'[2]5 ЦК 2'!$Q374</f>
        <v>46.17303075</v>
      </c>
      <c r="F371" s="14">
        <f>'[2]5 ЦК 2'!$R374</f>
        <v>0</v>
      </c>
    </row>
    <row r="372" spans="1:6" ht="15.75">
      <c r="A372" s="26"/>
      <c r="B372" s="7">
        <v>20</v>
      </c>
      <c r="C372" s="13">
        <f>'[2]3 ЦК 2'!$D375</f>
        <v>141.7169523</v>
      </c>
      <c r="D372" s="13">
        <f>'[2]5 ЦК 2'!$D375</f>
        <v>141.18148275000001</v>
      </c>
      <c r="E372" s="13">
        <f>'[2]5 ЦК 2'!$Q375</f>
        <v>64.76190105</v>
      </c>
      <c r="F372" s="14">
        <f>'[2]5 ЦК 2'!$R375</f>
        <v>0</v>
      </c>
    </row>
    <row r="373" spans="1:6" ht="15.75">
      <c r="A373" s="26"/>
      <c r="B373" s="7">
        <v>21</v>
      </c>
      <c r="C373" s="13">
        <f>'[2]3 ЦК 2'!$D376</f>
        <v>152.66665645</v>
      </c>
      <c r="D373" s="13">
        <f>'[2]5 ЦК 2'!$D376</f>
        <v>152.13118690000002</v>
      </c>
      <c r="E373" s="13">
        <f>'[2]5 ЦК 2'!$Q376</f>
        <v>51.03912275000001</v>
      </c>
      <c r="F373" s="14">
        <f>'[2]5 ЦК 2'!$R376</f>
        <v>0</v>
      </c>
    </row>
    <row r="374" spans="1:6" ht="15.75">
      <c r="A374" s="26"/>
      <c r="B374" s="7">
        <v>22</v>
      </c>
      <c r="C374" s="13">
        <f>'[2]3 ЦК 2'!$D377</f>
        <v>145.53902825</v>
      </c>
      <c r="D374" s="13">
        <f>'[2]5 ЦК 2'!$D377</f>
        <v>145.0035587</v>
      </c>
      <c r="E374" s="13">
        <f>'[2]5 ЦК 2'!$Q377</f>
        <v>41.67089850000001</v>
      </c>
      <c r="F374" s="14">
        <f>'[2]5 ЦК 2'!$R377</f>
        <v>0</v>
      </c>
    </row>
    <row r="375" spans="1:6" ht="16.5" thickBot="1">
      <c r="A375" s="26"/>
      <c r="B375" s="7">
        <v>23</v>
      </c>
      <c r="C375" s="13">
        <f>'[2]3 ЦК 2'!$D378</f>
        <v>130.64459870000002</v>
      </c>
      <c r="D375" s="13">
        <f>'[2]5 ЦК 2'!$D378</f>
        <v>130.10912915</v>
      </c>
      <c r="E375" s="13">
        <f>'[2]5 ЦК 2'!$Q378</f>
        <v>34.87133265</v>
      </c>
      <c r="F375" s="14">
        <f>'[2]5 ЦК 2'!$R378</f>
        <v>0</v>
      </c>
    </row>
    <row r="376" spans="1:6" ht="15.75" customHeight="1">
      <c r="A376" s="25">
        <v>41502</v>
      </c>
      <c r="B376" s="7">
        <v>0</v>
      </c>
      <c r="C376" s="13">
        <f>'[2]3 ЦК 2'!$D379</f>
        <v>122.68036165</v>
      </c>
      <c r="D376" s="13">
        <f>'[2]5 ЦК 2'!$D379</f>
        <v>122.14489210000002</v>
      </c>
      <c r="E376" s="13">
        <f>'[2]5 ЦК 2'!$Q379</f>
        <v>0</v>
      </c>
      <c r="F376" s="14">
        <f>'[2]5 ЦК 2'!$R379</f>
        <v>5.91609095</v>
      </c>
    </row>
    <row r="377" spans="1:6" ht="15.75">
      <c r="A377" s="26"/>
      <c r="B377" s="7">
        <v>1</v>
      </c>
      <c r="C377" s="13">
        <f>'[2]3 ЦК 2'!$D380</f>
        <v>115.3283747</v>
      </c>
      <c r="D377" s="13">
        <f>'[2]5 ЦК 2'!$D380</f>
        <v>114.79290515</v>
      </c>
      <c r="E377" s="13">
        <f>'[2]5 ЦК 2'!$Q380</f>
        <v>0</v>
      </c>
      <c r="F377" s="14">
        <f>'[2]5 ЦК 2'!$R380</f>
        <v>3.91780235</v>
      </c>
    </row>
    <row r="378" spans="1:6" ht="15.75">
      <c r="A378" s="26"/>
      <c r="B378" s="7">
        <v>2</v>
      </c>
      <c r="C378" s="13">
        <f>'[2]3 ЦК 2'!$D381</f>
        <v>111.08151285000001</v>
      </c>
      <c r="D378" s="13">
        <f>'[2]5 ЦК 2'!$D381</f>
        <v>110.5460433</v>
      </c>
      <c r="E378" s="13">
        <f>'[2]5 ЦК 2'!$Q381</f>
        <v>0</v>
      </c>
      <c r="F378" s="14">
        <f>'[2]5 ЦК 2'!$R381</f>
        <v>13.478476549999998</v>
      </c>
    </row>
    <row r="379" spans="1:6" ht="15.75">
      <c r="A379" s="26"/>
      <c r="B379" s="7">
        <v>3</v>
      </c>
      <c r="C379" s="13">
        <f>'[2]3 ЦК 2'!$D382</f>
        <v>107.552599</v>
      </c>
      <c r="D379" s="13">
        <f>'[2]5 ЦК 2'!$D382</f>
        <v>107.01712945</v>
      </c>
      <c r="E379" s="13">
        <f>'[2]5 ЦК 2'!$Q382</f>
        <v>0</v>
      </c>
      <c r="F379" s="14">
        <f>'[2]5 ЦК 2'!$R382</f>
        <v>17.518928349999996</v>
      </c>
    </row>
    <row r="380" spans="1:6" ht="15.75">
      <c r="A380" s="26"/>
      <c r="B380" s="7">
        <v>4</v>
      </c>
      <c r="C380" s="13">
        <f>'[2]3 ЦК 2'!$D383</f>
        <v>109.92781030000002</v>
      </c>
      <c r="D380" s="13">
        <f>'[2]5 ЦК 2'!$D383</f>
        <v>109.39234074999999</v>
      </c>
      <c r="E380" s="13">
        <f>'[2]5 ЦК 2'!$Q383</f>
        <v>0</v>
      </c>
      <c r="F380" s="14">
        <f>'[2]5 ЦК 2'!$R383</f>
        <v>11.831184750000002</v>
      </c>
    </row>
    <row r="381" spans="1:6" ht="15.75">
      <c r="A381" s="26"/>
      <c r="B381" s="7">
        <v>5</v>
      </c>
      <c r="C381" s="13">
        <f>'[2]3 ЦК 2'!$D384</f>
        <v>113.44076975000002</v>
      </c>
      <c r="D381" s="13">
        <f>'[2]5 ЦК 2'!$D384</f>
        <v>112.9053002</v>
      </c>
      <c r="E381" s="13">
        <f>'[2]5 ЦК 2'!$Q384</f>
        <v>0</v>
      </c>
      <c r="F381" s="14">
        <f>'[2]5 ЦК 2'!$R384</f>
        <v>16.78103735</v>
      </c>
    </row>
    <row r="382" spans="1:6" ht="15.75">
      <c r="A382" s="26"/>
      <c r="B382" s="7">
        <v>6</v>
      </c>
      <c r="C382" s="13">
        <f>'[2]3 ЦК 2'!$D385</f>
        <v>121.09190170000001</v>
      </c>
      <c r="D382" s="13">
        <f>'[2]5 ЦК 2'!$D385</f>
        <v>120.55643215</v>
      </c>
      <c r="E382" s="13">
        <f>'[2]5 ЦК 2'!$Q385</f>
        <v>0.7628197500000001</v>
      </c>
      <c r="F382" s="14">
        <f>'[2]5 ЦК 2'!$R385</f>
        <v>0</v>
      </c>
    </row>
    <row r="383" spans="1:6" ht="15.75">
      <c r="A383" s="26"/>
      <c r="B383" s="7">
        <v>7</v>
      </c>
      <c r="C383" s="13">
        <f>'[2]3 ЦК 2'!$D386</f>
        <v>122.25358145</v>
      </c>
      <c r="D383" s="13">
        <f>'[2]5 ЦК 2'!$D386</f>
        <v>121.71811190000003</v>
      </c>
      <c r="E383" s="13">
        <f>'[2]5 ЦК 2'!$Q386</f>
        <v>4.55996695</v>
      </c>
      <c r="F383" s="14">
        <f>'[2]5 ЦК 2'!$R386</f>
        <v>0</v>
      </c>
    </row>
    <row r="384" spans="1:6" ht="15.75">
      <c r="A384" s="26"/>
      <c r="B384" s="7">
        <v>8</v>
      </c>
      <c r="C384" s="13">
        <f>'[2]3 ЦК 2'!$D387</f>
        <v>139.07949055</v>
      </c>
      <c r="D384" s="13">
        <f>'[2]5 ЦК 2'!$D387</f>
        <v>138.54402100000001</v>
      </c>
      <c r="E384" s="13">
        <f>'[2]5 ЦК 2'!$Q387</f>
        <v>0.86652335</v>
      </c>
      <c r="F384" s="14">
        <f>'[2]5 ЦК 2'!$R387</f>
        <v>0</v>
      </c>
    </row>
    <row r="385" spans="1:6" ht="15.75">
      <c r="A385" s="26"/>
      <c r="B385" s="7">
        <v>9</v>
      </c>
      <c r="C385" s="13">
        <f>'[2]3 ЦК 2'!$D388</f>
        <v>154.1573957</v>
      </c>
      <c r="D385" s="13">
        <f>'[2]5 ЦК 2'!$D388</f>
        <v>153.62192615</v>
      </c>
      <c r="E385" s="13">
        <f>'[2]5 ЦК 2'!$Q388</f>
        <v>0</v>
      </c>
      <c r="F385" s="14">
        <f>'[2]5 ЦК 2'!$R388</f>
        <v>6.911246649999999</v>
      </c>
    </row>
    <row r="386" spans="1:6" ht="15.75">
      <c r="A386" s="26"/>
      <c r="B386" s="7">
        <v>10</v>
      </c>
      <c r="C386" s="13">
        <f>'[2]3 ЦК 2'!$D389</f>
        <v>158.8420064</v>
      </c>
      <c r="D386" s="13">
        <f>'[2]5 ЦК 2'!$D389</f>
        <v>158.30653685000001</v>
      </c>
      <c r="E386" s="13">
        <f>'[2]5 ЦК 2'!$Q389</f>
        <v>0</v>
      </c>
      <c r="F386" s="14">
        <f>'[2]5 ЦК 2'!$R389</f>
        <v>19.46735945</v>
      </c>
    </row>
    <row r="387" spans="1:6" ht="15.75">
      <c r="A387" s="26"/>
      <c r="B387" s="7">
        <v>11</v>
      </c>
      <c r="C387" s="13">
        <f>'[2]3 ЦК 2'!$D390</f>
        <v>158.67448520000002</v>
      </c>
      <c r="D387" s="13">
        <f>'[2]5 ЦК 2'!$D390</f>
        <v>158.13901565</v>
      </c>
      <c r="E387" s="13">
        <f>'[2]5 ЦК 2'!$Q390</f>
        <v>0</v>
      </c>
      <c r="F387" s="14">
        <f>'[2]5 ЦК 2'!$R390</f>
        <v>22.693139700000003</v>
      </c>
    </row>
    <row r="388" spans="1:6" ht="15.75">
      <c r="A388" s="26"/>
      <c r="B388" s="7">
        <v>12</v>
      </c>
      <c r="C388" s="13">
        <f>'[2]3 ЦК 2'!$D391</f>
        <v>154.35981715</v>
      </c>
      <c r="D388" s="13">
        <f>'[2]5 ЦК 2'!$D391</f>
        <v>153.8243476</v>
      </c>
      <c r="E388" s="13">
        <f>'[2]5 ЦК 2'!$Q391</f>
        <v>0</v>
      </c>
      <c r="F388" s="14">
        <f>'[2]5 ЦК 2'!$R391</f>
        <v>17.615651899999996</v>
      </c>
    </row>
    <row r="389" spans="1:6" ht="15.75">
      <c r="A389" s="26"/>
      <c r="B389" s="7">
        <v>13</v>
      </c>
      <c r="C389" s="13">
        <f>'[2]3 ЦК 2'!$D392</f>
        <v>156.48274949999998</v>
      </c>
      <c r="D389" s="13">
        <f>'[2]5 ЦК 2'!$D392</f>
        <v>155.94727995000002</v>
      </c>
      <c r="E389" s="13">
        <f>'[2]5 ЦК 2'!$Q392</f>
        <v>0</v>
      </c>
      <c r="F389" s="14">
        <f>'[2]5 ЦК 2'!$R392</f>
        <v>19.016647650000003</v>
      </c>
    </row>
    <row r="390" spans="1:6" ht="15.75">
      <c r="A390" s="26"/>
      <c r="B390" s="7">
        <v>14</v>
      </c>
      <c r="C390" s="13">
        <f>'[2]3 ЦК 2'!$D393</f>
        <v>163.23644645000002</v>
      </c>
      <c r="D390" s="13">
        <f>'[2]5 ЦК 2'!$D393</f>
        <v>162.70097690000003</v>
      </c>
      <c r="E390" s="13">
        <f>'[2]5 ЦК 2'!$Q393</f>
        <v>0</v>
      </c>
      <c r="F390" s="14">
        <f>'[2]5 ЦК 2'!$R393</f>
        <v>21.65710085</v>
      </c>
    </row>
    <row r="391" spans="1:6" ht="15.75">
      <c r="A391" s="26"/>
      <c r="B391" s="7">
        <v>15</v>
      </c>
      <c r="C391" s="13">
        <f>'[2]3 ЦК 2'!$D394</f>
        <v>163.19855475</v>
      </c>
      <c r="D391" s="13">
        <f>'[2]5 ЦК 2'!$D394</f>
        <v>162.6630852</v>
      </c>
      <c r="E391" s="13">
        <f>'[2]5 ЦК 2'!$Q394</f>
        <v>0</v>
      </c>
      <c r="F391" s="14">
        <f>'[2]5 ЦК 2'!$R394</f>
        <v>23.1817432</v>
      </c>
    </row>
    <row r="392" spans="1:6" ht="15.75">
      <c r="A392" s="26"/>
      <c r="B392" s="7">
        <v>16</v>
      </c>
      <c r="C392" s="13">
        <f>'[2]3 ЦК 2'!$D395</f>
        <v>158.14499855</v>
      </c>
      <c r="D392" s="13">
        <f>'[2]5 ЦК 2'!$D395</f>
        <v>157.609529</v>
      </c>
      <c r="E392" s="13">
        <f>'[2]5 ЦК 2'!$Q395</f>
        <v>0.00099715</v>
      </c>
      <c r="F392" s="14">
        <f>'[2]5 ЦК 2'!$R395</f>
        <v>22.428894950000004</v>
      </c>
    </row>
    <row r="393" spans="1:6" ht="15.75">
      <c r="A393" s="26"/>
      <c r="B393" s="7">
        <v>17</v>
      </c>
      <c r="C393" s="13">
        <f>'[2]3 ЦК 2'!$D396</f>
        <v>153.84129915</v>
      </c>
      <c r="D393" s="13">
        <f>'[2]5 ЦК 2'!$D396</f>
        <v>153.3058296</v>
      </c>
      <c r="E393" s="13">
        <f>'[2]5 ЦК 2'!$Q396</f>
        <v>0.00099715</v>
      </c>
      <c r="F393" s="14">
        <f>'[2]5 ЦК 2'!$R396</f>
        <v>22.33915145</v>
      </c>
    </row>
    <row r="394" spans="1:6" ht="15.75">
      <c r="A394" s="26"/>
      <c r="B394" s="7">
        <v>18</v>
      </c>
      <c r="C394" s="13">
        <f>'[2]3 ЦК 2'!$D397</f>
        <v>147.09757370000003</v>
      </c>
      <c r="D394" s="13">
        <f>'[2]5 ЦК 2'!$D397</f>
        <v>146.56210415</v>
      </c>
      <c r="E394" s="13">
        <f>'[2]5 ЦК 2'!$Q397</f>
        <v>0</v>
      </c>
      <c r="F394" s="14">
        <f>'[2]5 ЦК 2'!$R397</f>
        <v>16.5028325</v>
      </c>
    </row>
    <row r="395" spans="1:6" ht="15.75">
      <c r="A395" s="26"/>
      <c r="B395" s="7">
        <v>19</v>
      </c>
      <c r="C395" s="13">
        <f>'[2]3 ЦК 2'!$D398</f>
        <v>140.84344890000003</v>
      </c>
      <c r="D395" s="13">
        <f>'[2]5 ЦК 2'!$D398</f>
        <v>140.30797935</v>
      </c>
      <c r="E395" s="13">
        <f>'[2]5 ЦК 2'!$Q398</f>
        <v>0</v>
      </c>
      <c r="F395" s="14">
        <f>'[2]5 ЦК 2'!$R398</f>
        <v>10.116086750000001</v>
      </c>
    </row>
    <row r="396" spans="1:6" ht="15.75">
      <c r="A396" s="26"/>
      <c r="B396" s="7">
        <v>20</v>
      </c>
      <c r="C396" s="13">
        <f>'[2]3 ЦК 2'!$D399</f>
        <v>141.4457275</v>
      </c>
      <c r="D396" s="13">
        <f>'[2]5 ЦК 2'!$D399</f>
        <v>140.91025795000002</v>
      </c>
      <c r="E396" s="13">
        <f>'[2]5 ЦК 2'!$Q399</f>
        <v>0</v>
      </c>
      <c r="F396" s="14">
        <f>'[2]5 ЦК 2'!$R399</f>
        <v>5.340735400000001</v>
      </c>
    </row>
    <row r="397" spans="1:6" ht="15.75">
      <c r="A397" s="26"/>
      <c r="B397" s="7">
        <v>21</v>
      </c>
      <c r="C397" s="13">
        <f>'[2]3 ЦК 2'!$D400</f>
        <v>151.86694215</v>
      </c>
      <c r="D397" s="13">
        <f>'[2]5 ЦК 2'!$D400</f>
        <v>151.3314726</v>
      </c>
      <c r="E397" s="13">
        <f>'[2]5 ЦК 2'!$Q400</f>
        <v>0</v>
      </c>
      <c r="F397" s="14">
        <f>'[2]5 ЦК 2'!$R400</f>
        <v>6.836460399999999</v>
      </c>
    </row>
    <row r="398" spans="1:6" ht="15.75">
      <c r="A398" s="26"/>
      <c r="B398" s="7">
        <v>22</v>
      </c>
      <c r="C398" s="13">
        <f>'[2]3 ЦК 2'!$D401</f>
        <v>143.6394575</v>
      </c>
      <c r="D398" s="13">
        <f>'[2]5 ЦК 2'!$D401</f>
        <v>143.10398795000003</v>
      </c>
      <c r="E398" s="13">
        <f>'[2]5 ЦК 2'!$Q401</f>
        <v>7.68104645</v>
      </c>
      <c r="F398" s="14">
        <f>'[2]5 ЦК 2'!$R401</f>
        <v>4.93290105</v>
      </c>
    </row>
    <row r="399" spans="1:6" ht="16.5" thickBot="1">
      <c r="A399" s="26"/>
      <c r="B399" s="7">
        <v>23</v>
      </c>
      <c r="C399" s="13">
        <f>'[2]3 ЦК 2'!$D402</f>
        <v>128.5146863</v>
      </c>
      <c r="D399" s="13">
        <f>'[2]5 ЦК 2'!$D402</f>
        <v>127.97921675000002</v>
      </c>
      <c r="E399" s="13">
        <f>'[2]5 ЦК 2'!$Q402</f>
        <v>0</v>
      </c>
      <c r="F399" s="14">
        <f>'[2]5 ЦК 2'!$R402</f>
        <v>8.8168003</v>
      </c>
    </row>
    <row r="400" spans="1:6" ht="15.75" customHeight="1">
      <c r="A400" s="25">
        <v>41503</v>
      </c>
      <c r="B400" s="7">
        <v>0</v>
      </c>
      <c r="C400" s="13">
        <f>'[2]3 ЦК 2'!$D403</f>
        <v>135.233483</v>
      </c>
      <c r="D400" s="13">
        <f>'[2]5 ЦК 2'!$D403</f>
        <v>134.69801345</v>
      </c>
      <c r="E400" s="13">
        <f>'[2]5 ЦК 2'!$Q403</f>
        <v>0</v>
      </c>
      <c r="F400" s="14">
        <f>'[2]5 ЦК 2'!$R403</f>
        <v>7.90640235</v>
      </c>
    </row>
    <row r="401" spans="1:6" ht="15.75">
      <c r="A401" s="26"/>
      <c r="B401" s="7">
        <v>1</v>
      </c>
      <c r="C401" s="13">
        <f>'[2]3 ЦК 2'!$D404</f>
        <v>124.2349185</v>
      </c>
      <c r="D401" s="13">
        <f>'[2]5 ЦК 2'!$D404</f>
        <v>123.69944895000002</v>
      </c>
      <c r="E401" s="13">
        <f>'[2]5 ЦК 2'!$Q404</f>
        <v>0</v>
      </c>
      <c r="F401" s="14">
        <f>'[2]5 ЦК 2'!$R404</f>
        <v>7.1475712</v>
      </c>
    </row>
    <row r="402" spans="1:6" ht="15.75">
      <c r="A402" s="26"/>
      <c r="B402" s="7">
        <v>2</v>
      </c>
      <c r="C402" s="13">
        <f>'[2]3 ЦК 2'!$D405</f>
        <v>117.2030167</v>
      </c>
      <c r="D402" s="13">
        <f>'[2]5 ЦК 2'!$D405</f>
        <v>116.66754715000002</v>
      </c>
      <c r="E402" s="13">
        <f>'[2]5 ЦК 2'!$Q405</f>
        <v>0</v>
      </c>
      <c r="F402" s="14">
        <f>'[2]5 ЦК 2'!$R405</f>
        <v>34.461504000000005</v>
      </c>
    </row>
    <row r="403" spans="1:6" ht="15.75">
      <c r="A403" s="26"/>
      <c r="B403" s="7">
        <v>3</v>
      </c>
      <c r="C403" s="13">
        <f>'[2]3 ЦК 2'!$D406</f>
        <v>115.68236295000001</v>
      </c>
      <c r="D403" s="13">
        <f>'[2]5 ЦК 2'!$D406</f>
        <v>115.14689340000001</v>
      </c>
      <c r="E403" s="13">
        <f>'[2]5 ЦК 2'!$Q406</f>
        <v>0</v>
      </c>
      <c r="F403" s="14">
        <f>'[2]5 ЦК 2'!$R406</f>
        <v>32.63971095</v>
      </c>
    </row>
    <row r="404" spans="1:6" ht="15.75">
      <c r="A404" s="26"/>
      <c r="B404" s="7">
        <v>4</v>
      </c>
      <c r="C404" s="13">
        <f>'[2]3 ЦК 2'!$D407</f>
        <v>113.15159625000001</v>
      </c>
      <c r="D404" s="13">
        <f>'[2]5 ЦК 2'!$D407</f>
        <v>112.61612670000001</v>
      </c>
      <c r="E404" s="13">
        <f>'[2]5 ЦК 2'!$Q407</f>
        <v>0</v>
      </c>
      <c r="F404" s="14">
        <f>'[2]5 ЦК 2'!$R407</f>
        <v>33.2948385</v>
      </c>
    </row>
    <row r="405" spans="1:6" ht="15.75">
      <c r="A405" s="26"/>
      <c r="B405" s="7">
        <v>5</v>
      </c>
      <c r="C405" s="13">
        <f>'[2]3 ЦК 2'!$D408</f>
        <v>110.66869274999999</v>
      </c>
      <c r="D405" s="13">
        <f>'[2]5 ЦК 2'!$D408</f>
        <v>110.1332232</v>
      </c>
      <c r="E405" s="13">
        <f>'[2]5 ЦК 2'!$Q408</f>
        <v>0.00099715</v>
      </c>
      <c r="F405" s="14">
        <f>'[2]5 ЦК 2'!$R408</f>
        <v>28.1694875</v>
      </c>
    </row>
    <row r="406" spans="1:6" ht="15.75">
      <c r="A406" s="26"/>
      <c r="B406" s="7">
        <v>6</v>
      </c>
      <c r="C406" s="13">
        <f>'[2]3 ЦК 2'!$D409</f>
        <v>116.50501170000001</v>
      </c>
      <c r="D406" s="13">
        <f>'[2]5 ЦК 2'!$D409</f>
        <v>115.96954215</v>
      </c>
      <c r="E406" s="13">
        <f>'[2]5 ЦК 2'!$Q409</f>
        <v>0</v>
      </c>
      <c r="F406" s="14">
        <f>'[2]5 ЦК 2'!$R409</f>
        <v>19.268926600000004</v>
      </c>
    </row>
    <row r="407" spans="1:6" ht="15.75">
      <c r="A407" s="26"/>
      <c r="B407" s="7">
        <v>7</v>
      </c>
      <c r="C407" s="13">
        <f>'[2]3 ЦК 2'!$D410</f>
        <v>115.55273344999999</v>
      </c>
      <c r="D407" s="13">
        <f>'[2]5 ЦК 2'!$D410</f>
        <v>115.01726390000002</v>
      </c>
      <c r="E407" s="13">
        <f>'[2]5 ЦК 2'!$Q410</f>
        <v>4.982758550000001</v>
      </c>
      <c r="F407" s="14">
        <f>'[2]5 ЦК 2'!$R410</f>
        <v>0.1495725</v>
      </c>
    </row>
    <row r="408" spans="1:6" ht="15.75">
      <c r="A408" s="26"/>
      <c r="B408" s="7">
        <v>8</v>
      </c>
      <c r="C408" s="13">
        <f>'[2]3 ЦК 2'!$D411</f>
        <v>132.43248864999998</v>
      </c>
      <c r="D408" s="13">
        <f>'[2]5 ЦК 2'!$D411</f>
        <v>131.89701910000002</v>
      </c>
      <c r="E408" s="13">
        <f>'[2]5 ЦК 2'!$Q411</f>
        <v>0</v>
      </c>
      <c r="F408" s="14">
        <f>'[2]5 ЦК 2'!$R411</f>
        <v>4.5769185</v>
      </c>
    </row>
    <row r="409" spans="1:6" ht="15.75">
      <c r="A409" s="26"/>
      <c r="B409" s="7">
        <v>9</v>
      </c>
      <c r="C409" s="13">
        <f>'[2]3 ЦК 2'!$D412</f>
        <v>136.85883750000002</v>
      </c>
      <c r="D409" s="13">
        <f>'[2]5 ЦК 2'!$D412</f>
        <v>136.32336795</v>
      </c>
      <c r="E409" s="13">
        <f>'[2]5 ЦК 2'!$Q412</f>
        <v>0.37791984999999995</v>
      </c>
      <c r="F409" s="14">
        <f>'[2]5 ЦК 2'!$R412</f>
        <v>0.34601105000000004</v>
      </c>
    </row>
    <row r="410" spans="1:6" ht="15.75">
      <c r="A410" s="26"/>
      <c r="B410" s="7">
        <v>10</v>
      </c>
      <c r="C410" s="13">
        <f>'[2]3 ЦК 2'!$D413</f>
        <v>146.7705085</v>
      </c>
      <c r="D410" s="13">
        <f>'[2]5 ЦК 2'!$D413</f>
        <v>146.23503895000002</v>
      </c>
      <c r="E410" s="13">
        <f>'[2]5 ЦК 2'!$Q413</f>
        <v>0</v>
      </c>
      <c r="F410" s="14">
        <f>'[2]5 ЦК 2'!$R413</f>
        <v>8.8187946</v>
      </c>
    </row>
    <row r="411" spans="1:6" ht="15.75">
      <c r="A411" s="26"/>
      <c r="B411" s="7">
        <v>11</v>
      </c>
      <c r="C411" s="13">
        <f>'[2]3 ЦК 2'!$D414</f>
        <v>149.57948005</v>
      </c>
      <c r="D411" s="13">
        <f>'[2]5 ЦК 2'!$D414</f>
        <v>149.0440105</v>
      </c>
      <c r="E411" s="13">
        <f>'[2]5 ЦК 2'!$Q414</f>
        <v>0</v>
      </c>
      <c r="F411" s="14">
        <f>'[2]5 ЦК 2'!$R414</f>
        <v>12.957964249999998</v>
      </c>
    </row>
    <row r="412" spans="1:6" ht="15.75">
      <c r="A412" s="26"/>
      <c r="B412" s="7">
        <v>12</v>
      </c>
      <c r="C412" s="13">
        <f>'[2]3 ЦК 2'!$D415</f>
        <v>145.07236205</v>
      </c>
      <c r="D412" s="13">
        <f>'[2]5 ЦК 2'!$D415</f>
        <v>144.5368925</v>
      </c>
      <c r="E412" s="13">
        <f>'[2]5 ЦК 2'!$Q415</f>
        <v>6.3119594999999995</v>
      </c>
      <c r="F412" s="14">
        <f>'[2]5 ЦК 2'!$R415</f>
        <v>0</v>
      </c>
    </row>
    <row r="413" spans="1:6" ht="15.75">
      <c r="A413" s="26"/>
      <c r="B413" s="7">
        <v>13</v>
      </c>
      <c r="C413" s="13">
        <f>'[2]3 ЦК 2'!$D416</f>
        <v>145.79828725000002</v>
      </c>
      <c r="D413" s="13">
        <f>'[2]5 ЦК 2'!$D416</f>
        <v>145.2628177</v>
      </c>
      <c r="E413" s="13">
        <f>'[2]5 ЦК 2'!$Q416</f>
        <v>5.5391682499999995</v>
      </c>
      <c r="F413" s="14">
        <f>'[2]5 ЦК 2'!$R416</f>
        <v>0</v>
      </c>
    </row>
    <row r="414" spans="1:6" ht="15.75">
      <c r="A414" s="26"/>
      <c r="B414" s="7">
        <v>14</v>
      </c>
      <c r="C414" s="13">
        <f>'[2]3 ЦК 2'!$D417</f>
        <v>152.95483280000002</v>
      </c>
      <c r="D414" s="13">
        <f>'[2]5 ЦК 2'!$D417</f>
        <v>152.41936325</v>
      </c>
      <c r="E414" s="13">
        <f>'[2]5 ЦК 2'!$Q417</f>
        <v>0</v>
      </c>
      <c r="F414" s="14">
        <f>'[2]5 ЦК 2'!$R417</f>
        <v>19.969923050000002</v>
      </c>
    </row>
    <row r="415" spans="1:6" ht="15.75">
      <c r="A415" s="26"/>
      <c r="B415" s="7">
        <v>15</v>
      </c>
      <c r="C415" s="13">
        <f>'[2]3 ЦК 2'!$D418</f>
        <v>152.17306720000002</v>
      </c>
      <c r="D415" s="13">
        <f>'[2]5 ЦК 2'!$D418</f>
        <v>151.63759765</v>
      </c>
      <c r="E415" s="13">
        <f>'[2]5 ЦК 2'!$Q418</f>
        <v>0</v>
      </c>
      <c r="F415" s="14">
        <f>'[2]5 ЦК 2'!$R418</f>
        <v>19.56707445</v>
      </c>
    </row>
    <row r="416" spans="1:6" ht="15.75">
      <c r="A416" s="26"/>
      <c r="B416" s="7">
        <v>16</v>
      </c>
      <c r="C416" s="13">
        <f>'[2]3 ЦК 2'!$D419</f>
        <v>150.37720005</v>
      </c>
      <c r="D416" s="13">
        <f>'[2]5 ЦК 2'!$D419</f>
        <v>149.8417305</v>
      </c>
      <c r="E416" s="13">
        <f>'[2]5 ЦК 2'!$Q419</f>
        <v>0</v>
      </c>
      <c r="F416" s="14">
        <f>'[2]5 ЦК 2'!$R419</f>
        <v>21.0318878</v>
      </c>
    </row>
    <row r="417" spans="1:6" ht="15.75">
      <c r="A417" s="26"/>
      <c r="B417" s="7">
        <v>17</v>
      </c>
      <c r="C417" s="13">
        <f>'[2]3 ЦК 2'!$D420</f>
        <v>143.47891635000002</v>
      </c>
      <c r="D417" s="13">
        <f>'[2]5 ЦК 2'!$D420</f>
        <v>142.9434468</v>
      </c>
      <c r="E417" s="13">
        <f>'[2]5 ЦК 2'!$Q420</f>
        <v>0</v>
      </c>
      <c r="F417" s="14">
        <f>'[2]5 ЦК 2'!$R420</f>
        <v>13.419644700000001</v>
      </c>
    </row>
    <row r="418" spans="1:6" ht="15.75">
      <c r="A418" s="26"/>
      <c r="B418" s="7">
        <v>18</v>
      </c>
      <c r="C418" s="13">
        <f>'[2]3 ЦК 2'!$D421</f>
        <v>149.20854025</v>
      </c>
      <c r="D418" s="13">
        <f>'[2]5 ЦК 2'!$D421</f>
        <v>148.6730707</v>
      </c>
      <c r="E418" s="13">
        <f>'[2]5 ЦК 2'!$Q421</f>
        <v>0</v>
      </c>
      <c r="F418" s="14">
        <f>'[2]5 ЦК 2'!$R421</f>
        <v>21.7039669</v>
      </c>
    </row>
    <row r="419" spans="1:6" ht="15.75">
      <c r="A419" s="26"/>
      <c r="B419" s="7">
        <v>19</v>
      </c>
      <c r="C419" s="13">
        <f>'[2]3 ЦК 2'!$D422</f>
        <v>140.0736491</v>
      </c>
      <c r="D419" s="13">
        <f>'[2]5 ЦК 2'!$D422</f>
        <v>139.53817955</v>
      </c>
      <c r="E419" s="13">
        <f>'[2]5 ЦК 2'!$Q422</f>
        <v>0</v>
      </c>
      <c r="F419" s="14">
        <f>'[2]5 ЦК 2'!$R422</f>
        <v>15.167648650000002</v>
      </c>
    </row>
    <row r="420" spans="1:6" ht="15.75">
      <c r="A420" s="26"/>
      <c r="B420" s="7">
        <v>20</v>
      </c>
      <c r="C420" s="13">
        <f>'[2]3 ЦК 2'!$D423</f>
        <v>141.11367655</v>
      </c>
      <c r="D420" s="13">
        <f>'[2]5 ЦК 2'!$D423</f>
        <v>140.578207</v>
      </c>
      <c r="E420" s="13">
        <f>'[2]5 ЦК 2'!$Q423</f>
        <v>0</v>
      </c>
      <c r="F420" s="14">
        <f>'[2]5 ЦК 2'!$R423</f>
        <v>13.5931488</v>
      </c>
    </row>
    <row r="421" spans="1:6" ht="15.75">
      <c r="A421" s="26"/>
      <c r="B421" s="7">
        <v>21</v>
      </c>
      <c r="C421" s="13">
        <f>'[2]3 ЦК 2'!$D424</f>
        <v>149.15070555</v>
      </c>
      <c r="D421" s="13">
        <f>'[2]5 ЦК 2'!$D424</f>
        <v>148.615236</v>
      </c>
      <c r="E421" s="13">
        <f>'[2]5 ЦК 2'!$Q424</f>
        <v>0</v>
      </c>
      <c r="F421" s="14">
        <f>'[2]5 ЦК 2'!$R424</f>
        <v>19.949980050000004</v>
      </c>
    </row>
    <row r="422" spans="1:6" ht="15.75">
      <c r="A422" s="26"/>
      <c r="B422" s="7">
        <v>22</v>
      </c>
      <c r="C422" s="13">
        <f>'[2]3 ЦК 2'!$D425</f>
        <v>148.89044940000002</v>
      </c>
      <c r="D422" s="13">
        <f>'[2]5 ЦК 2'!$D425</f>
        <v>148.35497985</v>
      </c>
      <c r="E422" s="13">
        <f>'[2]5 ЦК 2'!$Q425</f>
        <v>0</v>
      </c>
      <c r="F422" s="14">
        <f>'[2]5 ЦК 2'!$R425</f>
        <v>27.60809205</v>
      </c>
    </row>
    <row r="423" spans="1:6" ht="16.5" thickBot="1">
      <c r="A423" s="26"/>
      <c r="B423" s="7">
        <v>23</v>
      </c>
      <c r="C423" s="13">
        <f>'[2]3 ЦК 2'!$D426</f>
        <v>140.85740900000002</v>
      </c>
      <c r="D423" s="13">
        <f>'[2]5 ЦК 2'!$D426</f>
        <v>140.32193945</v>
      </c>
      <c r="E423" s="13">
        <f>'[2]5 ЦК 2'!$Q426</f>
        <v>0</v>
      </c>
      <c r="F423" s="14">
        <f>'[2]5 ЦК 2'!$R426</f>
        <v>24.886869700000005</v>
      </c>
    </row>
    <row r="424" spans="1:6" ht="15.75" customHeight="1">
      <c r="A424" s="25">
        <v>41504</v>
      </c>
      <c r="B424" s="7">
        <v>0</v>
      </c>
      <c r="C424" s="13">
        <f>'[2]3 ЦК 2'!$D427</f>
        <v>129.6713803</v>
      </c>
      <c r="D424" s="13">
        <f>'[2]5 ЦК 2'!$D427</f>
        <v>129.13591075000002</v>
      </c>
      <c r="E424" s="13">
        <f>'[2]5 ЦК 2'!$Q427</f>
        <v>0.00099715</v>
      </c>
      <c r="F424" s="14">
        <f>'[2]5 ЦК 2'!$R427</f>
        <v>14.466652200000002</v>
      </c>
    </row>
    <row r="425" spans="1:6" ht="15.75">
      <c r="A425" s="26"/>
      <c r="B425" s="7">
        <v>1</v>
      </c>
      <c r="C425" s="13">
        <f>'[2]3 ЦК 2'!$D428</f>
        <v>117.99375665</v>
      </c>
      <c r="D425" s="13">
        <f>'[2]5 ЦК 2'!$D428</f>
        <v>117.45828710000002</v>
      </c>
      <c r="E425" s="13">
        <f>'[2]5 ЦК 2'!$Q428</f>
        <v>0</v>
      </c>
      <c r="F425" s="14">
        <f>'[2]5 ЦК 2'!$R428</f>
        <v>5.6199374</v>
      </c>
    </row>
    <row r="426" spans="1:6" ht="15.75">
      <c r="A426" s="26"/>
      <c r="B426" s="7">
        <v>2</v>
      </c>
      <c r="C426" s="13">
        <f>'[2]3 ЦК 2'!$D429</f>
        <v>115.7451834</v>
      </c>
      <c r="D426" s="13">
        <f>'[2]5 ЦК 2'!$D429</f>
        <v>115.20971385000001</v>
      </c>
      <c r="E426" s="13">
        <f>'[2]5 ЦК 2'!$Q429</f>
        <v>0.00099715</v>
      </c>
      <c r="F426" s="14">
        <f>'[2]5 ЦК 2'!$R429</f>
        <v>17.302546800000002</v>
      </c>
    </row>
    <row r="427" spans="1:6" ht="15.75">
      <c r="A427" s="26"/>
      <c r="B427" s="7">
        <v>3</v>
      </c>
      <c r="C427" s="13">
        <f>'[2]3 ЦК 2'!$D430</f>
        <v>110.59789510000002</v>
      </c>
      <c r="D427" s="13">
        <f>'[2]5 ЦК 2'!$D430</f>
        <v>110.06242555000001</v>
      </c>
      <c r="E427" s="13">
        <f>'[2]5 ЦК 2'!$Q430</f>
        <v>0</v>
      </c>
      <c r="F427" s="14">
        <f>'[2]5 ЦК 2'!$R430</f>
        <v>21.758810150000002</v>
      </c>
    </row>
    <row r="428" spans="1:6" ht="15.75">
      <c r="A428" s="26"/>
      <c r="B428" s="7">
        <v>4</v>
      </c>
      <c r="C428" s="13">
        <f>'[2]3 ЦК 2'!$D431</f>
        <v>104.24804390000001</v>
      </c>
      <c r="D428" s="13">
        <f>'[2]5 ЦК 2'!$D431</f>
        <v>103.71257435</v>
      </c>
      <c r="E428" s="13">
        <f>'[2]5 ЦК 2'!$Q431</f>
        <v>0</v>
      </c>
      <c r="F428" s="14">
        <f>'[2]5 ЦК 2'!$R431</f>
        <v>18.46023795</v>
      </c>
    </row>
    <row r="429" spans="1:6" ht="15.75">
      <c r="A429" s="26"/>
      <c r="B429" s="7">
        <v>5</v>
      </c>
      <c r="C429" s="13">
        <f>'[2]3 ЦК 2'!$D432</f>
        <v>106.72695879999999</v>
      </c>
      <c r="D429" s="13">
        <f>'[2]5 ЦК 2'!$D432</f>
        <v>106.19148925000002</v>
      </c>
      <c r="E429" s="13">
        <f>'[2]5 ЦК 2'!$Q432</f>
        <v>0</v>
      </c>
      <c r="F429" s="14">
        <f>'[2]5 ЦК 2'!$R432</f>
        <v>15.802833199999998</v>
      </c>
    </row>
    <row r="430" spans="1:6" ht="15.75">
      <c r="A430" s="26"/>
      <c r="B430" s="7">
        <v>6</v>
      </c>
      <c r="C430" s="13">
        <f>'[2]3 ЦК 2'!$D433</f>
        <v>107.67325415</v>
      </c>
      <c r="D430" s="13">
        <f>'[2]5 ЦК 2'!$D433</f>
        <v>107.1377846</v>
      </c>
      <c r="E430" s="13">
        <f>'[2]5 ЦК 2'!$Q433</f>
        <v>0.00099715</v>
      </c>
      <c r="F430" s="14">
        <f>'[2]5 ЦК 2'!$R433</f>
        <v>12.588021600000001</v>
      </c>
    </row>
    <row r="431" spans="1:6" ht="15.75">
      <c r="A431" s="26"/>
      <c r="B431" s="7">
        <v>7</v>
      </c>
      <c r="C431" s="13">
        <f>'[2]3 ЦК 2'!$D434</f>
        <v>107.64633110000001</v>
      </c>
      <c r="D431" s="13">
        <f>'[2]5 ЦК 2'!$D434</f>
        <v>107.11086155000001</v>
      </c>
      <c r="E431" s="13">
        <f>'[2]5 ЦК 2'!$Q434</f>
        <v>0.7269223499999999</v>
      </c>
      <c r="F431" s="14">
        <f>'[2]5 ЦК 2'!$R434</f>
        <v>0.04088315</v>
      </c>
    </row>
    <row r="432" spans="1:6" ht="15.75">
      <c r="A432" s="26"/>
      <c r="B432" s="7">
        <v>8</v>
      </c>
      <c r="C432" s="13">
        <f>'[2]3 ЦК 2'!$D435</f>
        <v>123.07722735</v>
      </c>
      <c r="D432" s="13">
        <f>'[2]5 ЦК 2'!$D435</f>
        <v>122.54175780000003</v>
      </c>
      <c r="E432" s="13">
        <f>'[2]5 ЦК 2'!$Q435</f>
        <v>0</v>
      </c>
      <c r="F432" s="14">
        <f>'[2]5 ЦК 2'!$R435</f>
        <v>2.47193485</v>
      </c>
    </row>
    <row r="433" spans="1:6" ht="15.75">
      <c r="A433" s="26"/>
      <c r="B433" s="7">
        <v>9</v>
      </c>
      <c r="C433" s="13">
        <f>'[2]3 ЦК 2'!$D436</f>
        <v>138.37151405</v>
      </c>
      <c r="D433" s="13">
        <f>'[2]5 ЦК 2'!$D436</f>
        <v>137.83604449999999</v>
      </c>
      <c r="E433" s="13">
        <f>'[2]5 ЦК 2'!$Q436</f>
        <v>0</v>
      </c>
      <c r="F433" s="14">
        <f>'[2]5 ЦК 2'!$R436</f>
        <v>4.1222181</v>
      </c>
    </row>
    <row r="434" spans="1:6" ht="15.75">
      <c r="A434" s="26"/>
      <c r="B434" s="7">
        <v>10</v>
      </c>
      <c r="C434" s="13">
        <f>'[2]3 ЦК 2'!$D437</f>
        <v>141.38390420000002</v>
      </c>
      <c r="D434" s="13">
        <f>'[2]5 ЦК 2'!$D437</f>
        <v>140.84843465</v>
      </c>
      <c r="E434" s="13">
        <f>'[2]5 ЦК 2'!$Q437</f>
        <v>0</v>
      </c>
      <c r="F434" s="14">
        <f>'[2]5 ЦК 2'!$R437</f>
        <v>5.361675550000001</v>
      </c>
    </row>
    <row r="435" spans="1:6" ht="15.75">
      <c r="A435" s="26"/>
      <c r="B435" s="7">
        <v>11</v>
      </c>
      <c r="C435" s="13">
        <f>'[2]3 ЦК 2'!$D438</f>
        <v>142.891595</v>
      </c>
      <c r="D435" s="13">
        <f>'[2]5 ЦК 2'!$D438</f>
        <v>142.35612545000004</v>
      </c>
      <c r="E435" s="13">
        <f>'[2]5 ЦК 2'!$Q438</f>
        <v>0</v>
      </c>
      <c r="F435" s="14">
        <f>'[2]5 ЦК 2'!$R438</f>
        <v>7.496573700000001</v>
      </c>
    </row>
    <row r="436" spans="1:6" ht="15.75">
      <c r="A436" s="26"/>
      <c r="B436" s="7">
        <v>12</v>
      </c>
      <c r="C436" s="13">
        <f>'[2]3 ЦК 2'!$D439</f>
        <v>142.0460118</v>
      </c>
      <c r="D436" s="13">
        <f>'[2]5 ЦК 2'!$D439</f>
        <v>141.51054225000001</v>
      </c>
      <c r="E436" s="13">
        <f>'[2]5 ЦК 2'!$Q439</f>
        <v>0</v>
      </c>
      <c r="F436" s="14">
        <f>'[2]5 ЦК 2'!$R439</f>
        <v>9.37321</v>
      </c>
    </row>
    <row r="437" spans="1:6" ht="15.75">
      <c r="A437" s="26"/>
      <c r="B437" s="7">
        <v>13</v>
      </c>
      <c r="C437" s="13">
        <f>'[2]3 ЦК 2'!$D440</f>
        <v>142.093875</v>
      </c>
      <c r="D437" s="13">
        <f>'[2]5 ЦК 2'!$D440</f>
        <v>141.55840545</v>
      </c>
      <c r="E437" s="13">
        <f>'[2]5 ЦК 2'!$Q440</f>
        <v>0</v>
      </c>
      <c r="F437" s="14">
        <f>'[2]5 ЦК 2'!$R440</f>
        <v>9.3891644</v>
      </c>
    </row>
    <row r="438" spans="1:6" ht="15.75">
      <c r="A438" s="26"/>
      <c r="B438" s="7">
        <v>14</v>
      </c>
      <c r="C438" s="13">
        <f>'[2]3 ЦК 2'!$D441</f>
        <v>141.5534197</v>
      </c>
      <c r="D438" s="13">
        <f>'[2]5 ЦК 2'!$D441</f>
        <v>141.01795015000002</v>
      </c>
      <c r="E438" s="13">
        <f>'[2]5 ЦК 2'!$Q441</f>
        <v>0</v>
      </c>
      <c r="F438" s="14">
        <f>'[2]5 ЦК 2'!$R441</f>
        <v>11.788307300000001</v>
      </c>
    </row>
    <row r="439" spans="1:6" ht="15.75">
      <c r="A439" s="26"/>
      <c r="B439" s="7">
        <v>15</v>
      </c>
      <c r="C439" s="13">
        <f>'[2]3 ЦК 2'!$D442</f>
        <v>141.85555614999998</v>
      </c>
      <c r="D439" s="13">
        <f>'[2]5 ЦК 2'!$D442</f>
        <v>141.3200866</v>
      </c>
      <c r="E439" s="13">
        <f>'[2]5 ЦК 2'!$Q442</f>
        <v>0</v>
      </c>
      <c r="F439" s="14">
        <f>'[2]5 ЦК 2'!$R442</f>
        <v>13.155399950000001</v>
      </c>
    </row>
    <row r="440" spans="1:6" ht="15.75">
      <c r="A440" s="26"/>
      <c r="B440" s="7">
        <v>16</v>
      </c>
      <c r="C440" s="13">
        <f>'[2]3 ЦК 2'!$D443</f>
        <v>140.6539904</v>
      </c>
      <c r="D440" s="13">
        <f>'[2]5 ЦК 2'!$D443</f>
        <v>140.11852085</v>
      </c>
      <c r="E440" s="13">
        <f>'[2]5 ЦК 2'!$Q443</f>
        <v>0</v>
      </c>
      <c r="F440" s="14">
        <f>'[2]5 ЦК 2'!$R443</f>
        <v>23.7900047</v>
      </c>
    </row>
    <row r="441" spans="1:6" ht="15.75">
      <c r="A441" s="26"/>
      <c r="B441" s="7">
        <v>17</v>
      </c>
      <c r="C441" s="13">
        <f>'[2]3 ЦК 2'!$D444</f>
        <v>140.9072665</v>
      </c>
      <c r="D441" s="13">
        <f>'[2]5 ЦК 2'!$D444</f>
        <v>140.37179695</v>
      </c>
      <c r="E441" s="13">
        <f>'[2]5 ЦК 2'!$Q444</f>
        <v>0</v>
      </c>
      <c r="F441" s="14">
        <f>'[2]5 ЦК 2'!$R444</f>
        <v>21.868496650000004</v>
      </c>
    </row>
    <row r="442" spans="1:6" ht="15.75">
      <c r="A442" s="26"/>
      <c r="B442" s="7">
        <v>18</v>
      </c>
      <c r="C442" s="13">
        <f>'[2]3 ЦК 2'!$D445</f>
        <v>141.29715215</v>
      </c>
      <c r="D442" s="13">
        <f>'[2]5 ЦК 2'!$D445</f>
        <v>140.76168260000003</v>
      </c>
      <c r="E442" s="13">
        <f>'[2]5 ЦК 2'!$Q445</f>
        <v>0</v>
      </c>
      <c r="F442" s="14">
        <f>'[2]5 ЦК 2'!$R445</f>
        <v>17.520922650000003</v>
      </c>
    </row>
    <row r="443" spans="1:6" ht="15.75">
      <c r="A443" s="26"/>
      <c r="B443" s="7">
        <v>19</v>
      </c>
      <c r="C443" s="13">
        <f>'[2]3 ЦК 2'!$D446</f>
        <v>140.76965980000003</v>
      </c>
      <c r="D443" s="13">
        <f>'[2]5 ЦК 2'!$D446</f>
        <v>140.23419024999998</v>
      </c>
      <c r="E443" s="13">
        <f>'[2]5 ЦК 2'!$Q446</f>
        <v>0</v>
      </c>
      <c r="F443" s="14">
        <f>'[2]5 ЦК 2'!$R446</f>
        <v>20.761660150000004</v>
      </c>
    </row>
    <row r="444" spans="1:6" ht="15.75">
      <c r="A444" s="26"/>
      <c r="B444" s="7">
        <v>20</v>
      </c>
      <c r="C444" s="13">
        <f>'[2]3 ЦК 2'!$D447</f>
        <v>141.6371803</v>
      </c>
      <c r="D444" s="13">
        <f>'[2]5 ЦК 2'!$D447</f>
        <v>141.10171075</v>
      </c>
      <c r="E444" s="13">
        <f>'[2]5 ЦК 2'!$Q447</f>
        <v>0</v>
      </c>
      <c r="F444" s="14">
        <f>'[2]5 ЦК 2'!$R447</f>
        <v>15.130754100000003</v>
      </c>
    </row>
    <row r="445" spans="1:6" ht="15.75">
      <c r="A445" s="26"/>
      <c r="B445" s="7">
        <v>21</v>
      </c>
      <c r="C445" s="13">
        <f>'[2]3 ЦК 2'!$D448</f>
        <v>144.50797515</v>
      </c>
      <c r="D445" s="13">
        <f>'[2]5 ЦК 2'!$D448</f>
        <v>143.9725056</v>
      </c>
      <c r="E445" s="13">
        <f>'[2]5 ЦК 2'!$Q448</f>
        <v>0</v>
      </c>
      <c r="F445" s="14">
        <f>'[2]5 ЦК 2'!$R448</f>
        <v>21.75083295</v>
      </c>
    </row>
    <row r="446" spans="1:6" ht="15.75">
      <c r="A446" s="26"/>
      <c r="B446" s="7">
        <v>22</v>
      </c>
      <c r="C446" s="13">
        <f>'[2]3 ЦК 2'!$D449</f>
        <v>144.83304605</v>
      </c>
      <c r="D446" s="13">
        <f>'[2]5 ЦК 2'!$D449</f>
        <v>144.2975765</v>
      </c>
      <c r="E446" s="13">
        <f>'[2]5 ЦК 2'!$Q449</f>
        <v>0</v>
      </c>
      <c r="F446" s="14">
        <f>'[2]5 ЦК 2'!$R449</f>
        <v>23.700261200000003</v>
      </c>
    </row>
    <row r="447" spans="1:6" ht="16.5" thickBot="1">
      <c r="A447" s="26"/>
      <c r="B447" s="7">
        <v>23</v>
      </c>
      <c r="C447" s="13">
        <f>'[2]3 ЦК 2'!$D450</f>
        <v>138.36752545000002</v>
      </c>
      <c r="D447" s="13">
        <f>'[2]5 ЦК 2'!$D450</f>
        <v>137.8320559</v>
      </c>
      <c r="E447" s="13">
        <f>'[2]5 ЦК 2'!$Q450</f>
        <v>0</v>
      </c>
      <c r="F447" s="14">
        <f>'[2]5 ЦК 2'!$R450</f>
        <v>19.951974349999997</v>
      </c>
    </row>
    <row r="448" spans="1:6" ht="15.75" customHeight="1">
      <c r="A448" s="25">
        <v>41505</v>
      </c>
      <c r="B448" s="7">
        <v>0</v>
      </c>
      <c r="C448" s="13">
        <f>'[2]3 ЦК 2'!$D451</f>
        <v>128.9873354</v>
      </c>
      <c r="D448" s="13">
        <f>'[2]5 ЦК 2'!$D451</f>
        <v>128.45186585</v>
      </c>
      <c r="E448" s="13">
        <f>'[2]5 ЦК 2'!$Q451</f>
        <v>0</v>
      </c>
      <c r="F448" s="14">
        <f>'[2]5 ЦК 2'!$R451</f>
        <v>12.92406115</v>
      </c>
    </row>
    <row r="449" spans="1:6" ht="15.75">
      <c r="A449" s="26"/>
      <c r="B449" s="7">
        <v>1</v>
      </c>
      <c r="C449" s="13">
        <f>'[2]3 ЦК 2'!$D452</f>
        <v>116.88492585000002</v>
      </c>
      <c r="D449" s="13">
        <f>'[2]5 ЦК 2'!$D452</f>
        <v>116.34945629999999</v>
      </c>
      <c r="E449" s="13">
        <f>'[2]5 ЦК 2'!$Q452</f>
        <v>0</v>
      </c>
      <c r="F449" s="14">
        <f>'[2]5 ЦК 2'!$R452</f>
        <v>3.2178030499999997</v>
      </c>
    </row>
    <row r="450" spans="1:6" ht="15.75">
      <c r="A450" s="26"/>
      <c r="B450" s="7">
        <v>2</v>
      </c>
      <c r="C450" s="13">
        <f>'[2]3 ЦК 2'!$D453</f>
        <v>110.74746760000002</v>
      </c>
      <c r="D450" s="13">
        <f>'[2]5 ЦК 2'!$D453</f>
        <v>110.21199805</v>
      </c>
      <c r="E450" s="13">
        <f>'[2]5 ЦК 2'!$Q453</f>
        <v>0</v>
      </c>
      <c r="F450" s="14">
        <f>'[2]5 ЦК 2'!$R453</f>
        <v>22.6791796</v>
      </c>
    </row>
    <row r="451" spans="1:6" ht="15.75">
      <c r="A451" s="26"/>
      <c r="B451" s="7">
        <v>3</v>
      </c>
      <c r="C451" s="13">
        <f>'[2]3 ЦК 2'!$D454</f>
        <v>100.42497080000001</v>
      </c>
      <c r="D451" s="13">
        <f>'[2]5 ЦК 2'!$D454</f>
        <v>99.88950125000001</v>
      </c>
      <c r="E451" s="13">
        <f>'[2]5 ЦК 2'!$Q454</f>
        <v>0</v>
      </c>
      <c r="F451" s="14">
        <f>'[2]5 ЦК 2'!$R454</f>
        <v>13.77762155</v>
      </c>
    </row>
    <row r="452" spans="1:6" ht="15.75">
      <c r="A452" s="26"/>
      <c r="B452" s="7">
        <v>4</v>
      </c>
      <c r="C452" s="13">
        <f>'[2]3 ЦК 2'!$D455</f>
        <v>101.8668497</v>
      </c>
      <c r="D452" s="13">
        <f>'[2]5 ЦК 2'!$D455</f>
        <v>101.33138015000002</v>
      </c>
      <c r="E452" s="13">
        <f>'[2]5 ЦК 2'!$Q455</f>
        <v>0</v>
      </c>
      <c r="F452" s="14">
        <f>'[2]5 ЦК 2'!$R455</f>
        <v>11.9578228</v>
      </c>
    </row>
    <row r="453" spans="1:6" ht="15.75">
      <c r="A453" s="26"/>
      <c r="B453" s="7">
        <v>5</v>
      </c>
      <c r="C453" s="13">
        <f>'[2]3 ЦК 2'!$D456</f>
        <v>108.03920820000002</v>
      </c>
      <c r="D453" s="13">
        <f>'[2]5 ЦК 2'!$D456</f>
        <v>107.50373864999999</v>
      </c>
      <c r="E453" s="13">
        <f>'[2]5 ЦК 2'!$Q456</f>
        <v>2.07307485</v>
      </c>
      <c r="F453" s="14">
        <f>'[2]5 ЦК 2'!$R456</f>
        <v>0.00099715</v>
      </c>
    </row>
    <row r="454" spans="1:6" ht="15.75">
      <c r="A454" s="26"/>
      <c r="B454" s="7">
        <v>6</v>
      </c>
      <c r="C454" s="13">
        <f>'[2]3 ЦК 2'!$D457</f>
        <v>118.08948305</v>
      </c>
      <c r="D454" s="13">
        <f>'[2]5 ЦК 2'!$D457</f>
        <v>117.55401350000001</v>
      </c>
      <c r="E454" s="13">
        <f>'[2]5 ЦК 2'!$Q457</f>
        <v>8.565518500000001</v>
      </c>
      <c r="F454" s="14">
        <f>'[2]5 ЦК 2'!$R457</f>
        <v>0</v>
      </c>
    </row>
    <row r="455" spans="1:6" ht="15.75">
      <c r="A455" s="26"/>
      <c r="B455" s="7">
        <v>7</v>
      </c>
      <c r="C455" s="13">
        <f>'[2]3 ЦК 2'!$D458</f>
        <v>128.03405999999998</v>
      </c>
      <c r="D455" s="13">
        <f>'[2]5 ЦК 2'!$D458</f>
        <v>127.49859045000002</v>
      </c>
      <c r="E455" s="13">
        <f>'[2]5 ЦК 2'!$Q458</f>
        <v>12.54314985</v>
      </c>
      <c r="F455" s="14">
        <f>'[2]5 ЦК 2'!$R458</f>
        <v>0</v>
      </c>
    </row>
    <row r="456" spans="1:6" ht="15.75">
      <c r="A456" s="26"/>
      <c r="B456" s="7">
        <v>8</v>
      </c>
      <c r="C456" s="13">
        <f>'[2]3 ЦК 2'!$D459</f>
        <v>148.13361255</v>
      </c>
      <c r="D456" s="13">
        <f>'[2]5 ЦК 2'!$D459</f>
        <v>147.598143</v>
      </c>
      <c r="E456" s="13">
        <f>'[2]5 ЦК 2'!$Q459</f>
        <v>14.261239300000002</v>
      </c>
      <c r="F456" s="14">
        <f>'[2]5 ЦК 2'!$R459</f>
        <v>0</v>
      </c>
    </row>
    <row r="457" spans="1:6" ht="15.75">
      <c r="A457" s="26"/>
      <c r="B457" s="7">
        <v>9</v>
      </c>
      <c r="C457" s="13">
        <f>'[2]3 ЦК 2'!$D460</f>
        <v>157.70824685</v>
      </c>
      <c r="D457" s="13">
        <f>'[2]5 ЦК 2'!$D460</f>
        <v>157.1727773</v>
      </c>
      <c r="E457" s="13">
        <f>'[2]5 ЦК 2'!$Q460</f>
        <v>9.55568845</v>
      </c>
      <c r="F457" s="14">
        <f>'[2]5 ЦК 2'!$R460</f>
        <v>0</v>
      </c>
    </row>
    <row r="458" spans="1:6" ht="15.75">
      <c r="A458" s="26"/>
      <c r="B458" s="7">
        <v>10</v>
      </c>
      <c r="C458" s="13">
        <f>'[2]3 ЦК 2'!$D461</f>
        <v>160.0984154</v>
      </c>
      <c r="D458" s="13">
        <f>'[2]5 ЦК 2'!$D461</f>
        <v>159.56294585000003</v>
      </c>
      <c r="E458" s="13">
        <f>'[2]5 ЦК 2'!$Q461</f>
        <v>0.6321931</v>
      </c>
      <c r="F458" s="14">
        <f>'[2]5 ЦК 2'!$R461</f>
        <v>0.02094015</v>
      </c>
    </row>
    <row r="459" spans="1:6" ht="15.75">
      <c r="A459" s="26"/>
      <c r="B459" s="7">
        <v>11</v>
      </c>
      <c r="C459" s="13">
        <f>'[2]3 ЦК 2'!$D462</f>
        <v>158.8699266</v>
      </c>
      <c r="D459" s="13">
        <f>'[2]5 ЦК 2'!$D462</f>
        <v>158.33445705</v>
      </c>
      <c r="E459" s="13">
        <f>'[2]5 ЦК 2'!$Q462</f>
        <v>0</v>
      </c>
      <c r="F459" s="14">
        <f>'[2]5 ЦК 2'!$R462</f>
        <v>2.10498365</v>
      </c>
    </row>
    <row r="460" spans="1:6" ht="15.75">
      <c r="A460" s="26"/>
      <c r="B460" s="7">
        <v>12</v>
      </c>
      <c r="C460" s="13">
        <f>'[2]3 ЦК 2'!$D463</f>
        <v>155.60027175000002</v>
      </c>
      <c r="D460" s="13">
        <f>'[2]5 ЦК 2'!$D463</f>
        <v>155.0648022</v>
      </c>
      <c r="E460" s="13">
        <f>'[2]5 ЦК 2'!$Q463</f>
        <v>5.1393111000000005</v>
      </c>
      <c r="F460" s="14">
        <f>'[2]5 ЦК 2'!$R463</f>
        <v>0.00099715</v>
      </c>
    </row>
    <row r="461" spans="1:6" ht="15.75">
      <c r="A461" s="26"/>
      <c r="B461" s="7">
        <v>13</v>
      </c>
      <c r="C461" s="13">
        <f>'[2]3 ЦК 2'!$D464</f>
        <v>159.15012575</v>
      </c>
      <c r="D461" s="13">
        <f>'[2]5 ЦК 2'!$D464</f>
        <v>158.6146562</v>
      </c>
      <c r="E461" s="13">
        <f>'[2]5 ЦК 2'!$Q464</f>
        <v>4.30669085</v>
      </c>
      <c r="F461" s="14">
        <f>'[2]5 ЦК 2'!$R464</f>
        <v>0</v>
      </c>
    </row>
    <row r="462" spans="1:6" ht="15.75">
      <c r="A462" s="26"/>
      <c r="B462" s="7">
        <v>14</v>
      </c>
      <c r="C462" s="13">
        <f>'[2]3 ЦК 2'!$D465</f>
        <v>160.90112115</v>
      </c>
      <c r="D462" s="13">
        <f>'[2]5 ЦК 2'!$D465</f>
        <v>160.3656516</v>
      </c>
      <c r="E462" s="13">
        <f>'[2]5 ЦК 2'!$Q465</f>
        <v>11.12919115</v>
      </c>
      <c r="F462" s="14">
        <f>'[2]5 ЦК 2'!$R465</f>
        <v>0</v>
      </c>
    </row>
    <row r="463" spans="1:6" ht="15.75">
      <c r="A463" s="26"/>
      <c r="B463" s="7">
        <v>15</v>
      </c>
      <c r="C463" s="13">
        <f>'[2]3 ЦК 2'!$D466</f>
        <v>161.2690695</v>
      </c>
      <c r="D463" s="13">
        <f>'[2]5 ЦК 2'!$D466</f>
        <v>160.73359995</v>
      </c>
      <c r="E463" s="13">
        <f>'[2]5 ЦК 2'!$Q466</f>
        <v>11.9318969</v>
      </c>
      <c r="F463" s="14">
        <f>'[2]5 ЦК 2'!$R466</f>
        <v>0</v>
      </c>
    </row>
    <row r="464" spans="1:6" ht="15.75">
      <c r="A464" s="26"/>
      <c r="B464" s="7">
        <v>16</v>
      </c>
      <c r="C464" s="13">
        <f>'[2]3 ЦК 2'!$D467</f>
        <v>160.06550945</v>
      </c>
      <c r="D464" s="13">
        <f>'[2]5 ЦК 2'!$D467</f>
        <v>159.53003990000002</v>
      </c>
      <c r="E464" s="13">
        <f>'[2]5 ЦК 2'!$Q467</f>
        <v>15.855682150000002</v>
      </c>
      <c r="F464" s="14">
        <f>'[2]5 ЦК 2'!$R467</f>
        <v>0</v>
      </c>
    </row>
    <row r="465" spans="1:6" ht="15.75">
      <c r="A465" s="26"/>
      <c r="B465" s="7">
        <v>17</v>
      </c>
      <c r="C465" s="13">
        <f>'[2]3 ЦК 2'!$D468</f>
        <v>156.46081220000002</v>
      </c>
      <c r="D465" s="13">
        <f>'[2]5 ЦК 2'!$D468</f>
        <v>155.92534265</v>
      </c>
      <c r="E465" s="13">
        <f>'[2]5 ЦК 2'!$Q468</f>
        <v>14.542435600000003</v>
      </c>
      <c r="F465" s="14">
        <f>'[2]5 ЦК 2'!$R468</f>
        <v>0</v>
      </c>
    </row>
    <row r="466" spans="1:6" ht="15.75">
      <c r="A466" s="26"/>
      <c r="B466" s="7">
        <v>18</v>
      </c>
      <c r="C466" s="13">
        <f>'[2]3 ЦК 2'!$D469</f>
        <v>149.42193035000003</v>
      </c>
      <c r="D466" s="13">
        <f>'[2]5 ЦК 2'!$D469</f>
        <v>148.8864608</v>
      </c>
      <c r="E466" s="13">
        <f>'[2]5 ЦК 2'!$Q469</f>
        <v>7.180477150000001</v>
      </c>
      <c r="F466" s="14">
        <f>'[2]5 ЦК 2'!$R469</f>
        <v>0</v>
      </c>
    </row>
    <row r="467" spans="1:6" ht="15.75">
      <c r="A467" s="26"/>
      <c r="B467" s="7">
        <v>19</v>
      </c>
      <c r="C467" s="13">
        <f>'[2]3 ЦК 2'!$D470</f>
        <v>147.36780135</v>
      </c>
      <c r="D467" s="13">
        <f>'[2]5 ЦК 2'!$D470</f>
        <v>146.8323318</v>
      </c>
      <c r="E467" s="13">
        <f>'[2]5 ЦК 2'!$Q470</f>
        <v>7.690020800000001</v>
      </c>
      <c r="F467" s="14">
        <f>'[2]5 ЦК 2'!$R470</f>
        <v>0</v>
      </c>
    </row>
    <row r="468" spans="1:6" ht="15.75">
      <c r="A468" s="26"/>
      <c r="B468" s="7">
        <v>20</v>
      </c>
      <c r="C468" s="13">
        <f>'[2]3 ЦК 2'!$D471</f>
        <v>148.5414469</v>
      </c>
      <c r="D468" s="13">
        <f>'[2]5 ЦК 2'!$D471</f>
        <v>148.00597735</v>
      </c>
      <c r="E468" s="13">
        <f>'[2]5 ЦК 2'!$Q471</f>
        <v>0.11965799999999999</v>
      </c>
      <c r="F468" s="14">
        <f>'[2]5 ЦК 2'!$R471</f>
        <v>2.9435868</v>
      </c>
    </row>
    <row r="469" spans="1:6" ht="15.75">
      <c r="A469" s="26"/>
      <c r="B469" s="7">
        <v>21</v>
      </c>
      <c r="C469" s="13">
        <f>'[2]3 ЦК 2'!$D472</f>
        <v>159.77533880000001</v>
      </c>
      <c r="D469" s="13">
        <f>'[2]5 ЦК 2'!$D472</f>
        <v>159.23986925</v>
      </c>
      <c r="E469" s="13">
        <f>'[2]5 ЦК 2'!$Q472</f>
        <v>0</v>
      </c>
      <c r="F469" s="14">
        <f>'[2]5 ЦК 2'!$R472</f>
        <v>15.002121750000002</v>
      </c>
    </row>
    <row r="470" spans="1:6" ht="15.75">
      <c r="A470" s="26"/>
      <c r="B470" s="7">
        <v>22</v>
      </c>
      <c r="C470" s="13">
        <f>'[2]3 ЦК 2'!$D473</f>
        <v>152.7673686</v>
      </c>
      <c r="D470" s="13">
        <f>'[2]5 ЦК 2'!$D473</f>
        <v>152.23189905</v>
      </c>
      <c r="E470" s="13">
        <f>'[2]5 ЦК 2'!$Q473</f>
        <v>0</v>
      </c>
      <c r="F470" s="14">
        <f>'[2]5 ЦК 2'!$R473</f>
        <v>22.0609466</v>
      </c>
    </row>
    <row r="471" spans="1:6" ht="16.5" thickBot="1">
      <c r="A471" s="26"/>
      <c r="B471" s="7">
        <v>23</v>
      </c>
      <c r="C471" s="13">
        <f>'[2]3 ЦК 2'!$D474</f>
        <v>136.74017665</v>
      </c>
      <c r="D471" s="13">
        <f>'[2]5 ЦК 2'!$D474</f>
        <v>136.20470710000004</v>
      </c>
      <c r="E471" s="13">
        <f>'[2]5 ЦК 2'!$Q474</f>
        <v>0</v>
      </c>
      <c r="F471" s="14">
        <f>'[2]5 ЦК 2'!$R474</f>
        <v>17.2666494</v>
      </c>
    </row>
    <row r="472" spans="1:6" ht="15.75" customHeight="1">
      <c r="A472" s="25">
        <v>41506</v>
      </c>
      <c r="B472" s="7">
        <v>0</v>
      </c>
      <c r="C472" s="13">
        <f>'[2]3 ЦК 2'!$D475</f>
        <v>118.5890552</v>
      </c>
      <c r="D472" s="13">
        <f>'[2]5 ЦК 2'!$D475</f>
        <v>118.05358565000002</v>
      </c>
      <c r="E472" s="13">
        <f>'[2]5 ЦК 2'!$Q475</f>
        <v>0</v>
      </c>
      <c r="F472" s="14">
        <f>'[2]5 ЦК 2'!$R475</f>
        <v>4.536035350000001</v>
      </c>
    </row>
    <row r="473" spans="1:6" ht="15.75">
      <c r="A473" s="26"/>
      <c r="B473" s="7">
        <v>1</v>
      </c>
      <c r="C473" s="13">
        <f>'[2]3 ЦК 2'!$D476</f>
        <v>112.96014344999999</v>
      </c>
      <c r="D473" s="13">
        <f>'[2]5 ЦК 2'!$D476</f>
        <v>112.42467390000002</v>
      </c>
      <c r="E473" s="13">
        <f>'[2]5 ЦК 2'!$Q476</f>
        <v>0</v>
      </c>
      <c r="F473" s="14">
        <f>'[2]5 ЦК 2'!$R476</f>
        <v>25.783307549999996</v>
      </c>
    </row>
    <row r="474" spans="1:6" ht="15.75">
      <c r="A474" s="26"/>
      <c r="B474" s="7">
        <v>2</v>
      </c>
      <c r="C474" s="13">
        <f>'[2]3 ЦК 2'!$D477</f>
        <v>106.11869730000001</v>
      </c>
      <c r="D474" s="13">
        <f>'[2]5 ЦК 2'!$D477</f>
        <v>105.58322774999999</v>
      </c>
      <c r="E474" s="13">
        <f>'[2]5 ЦК 2'!$Q477</f>
        <v>0</v>
      </c>
      <c r="F474" s="14">
        <f>'[2]5 ЦК 2'!$R477</f>
        <v>20.698839700000004</v>
      </c>
    </row>
    <row r="475" spans="1:6" ht="15.75">
      <c r="A475" s="26"/>
      <c r="B475" s="7">
        <v>3</v>
      </c>
      <c r="C475" s="13">
        <f>'[2]3 ЦК 2'!$D478</f>
        <v>96.8272536</v>
      </c>
      <c r="D475" s="13">
        <f>'[2]5 ЦК 2'!$D478</f>
        <v>96.29178405</v>
      </c>
      <c r="E475" s="13">
        <f>'[2]5 ЦК 2'!$Q478</f>
        <v>0</v>
      </c>
      <c r="F475" s="14">
        <f>'[2]5 ЦК 2'!$R478</f>
        <v>13.5093882</v>
      </c>
    </row>
    <row r="476" spans="1:6" ht="15.75">
      <c r="A476" s="26"/>
      <c r="B476" s="7">
        <v>4</v>
      </c>
      <c r="C476" s="13">
        <f>'[2]3 ЦК 2'!$D479</f>
        <v>102.89291705</v>
      </c>
      <c r="D476" s="13">
        <f>'[2]5 ЦК 2'!$D479</f>
        <v>102.35744749999999</v>
      </c>
      <c r="E476" s="13">
        <f>'[2]5 ЦК 2'!$Q479</f>
        <v>0</v>
      </c>
      <c r="F476" s="14">
        <f>'[2]5 ЦК 2'!$R479</f>
        <v>17.34741855</v>
      </c>
    </row>
    <row r="477" spans="1:6" ht="15.75">
      <c r="A477" s="26"/>
      <c r="B477" s="7">
        <v>5</v>
      </c>
      <c r="C477" s="13">
        <f>'[2]3 ЦК 2'!$D480</f>
        <v>105.00089215000001</v>
      </c>
      <c r="D477" s="13">
        <f>'[2]5 ЦК 2'!$D480</f>
        <v>104.46542260000001</v>
      </c>
      <c r="E477" s="13">
        <f>'[2]5 ЦК 2'!$Q480</f>
        <v>0.5823356</v>
      </c>
      <c r="F477" s="14">
        <f>'[2]5 ЦК 2'!$R480</f>
        <v>0.004985750000000001</v>
      </c>
    </row>
    <row r="478" spans="1:6" ht="15.75">
      <c r="A478" s="26"/>
      <c r="B478" s="7">
        <v>6</v>
      </c>
      <c r="C478" s="13">
        <f>'[2]3 ЦК 2'!$D481</f>
        <v>114.31128170000002</v>
      </c>
      <c r="D478" s="13">
        <f>'[2]5 ЦК 2'!$D481</f>
        <v>113.77581215000001</v>
      </c>
      <c r="E478" s="13">
        <f>'[2]5 ЦК 2'!$Q481</f>
        <v>5.5401654</v>
      </c>
      <c r="F478" s="14">
        <f>'[2]5 ЦК 2'!$R481</f>
        <v>0</v>
      </c>
    </row>
    <row r="479" spans="1:6" ht="15.75">
      <c r="A479" s="26"/>
      <c r="B479" s="7">
        <v>7</v>
      </c>
      <c r="C479" s="13">
        <f>'[2]3 ЦК 2'!$D482</f>
        <v>122.7830681</v>
      </c>
      <c r="D479" s="13">
        <f>'[2]5 ЦК 2'!$D482</f>
        <v>122.24759855</v>
      </c>
      <c r="E479" s="13">
        <f>'[2]5 ЦК 2'!$Q482</f>
        <v>13.022779</v>
      </c>
      <c r="F479" s="14">
        <f>'[2]5 ЦК 2'!$R482</f>
        <v>0</v>
      </c>
    </row>
    <row r="480" spans="1:6" ht="15.75">
      <c r="A480" s="26"/>
      <c r="B480" s="7">
        <v>8</v>
      </c>
      <c r="C480" s="13">
        <f>'[2]3 ЦК 2'!$D483</f>
        <v>144.77620850000002</v>
      </c>
      <c r="D480" s="13">
        <f>'[2]5 ЦК 2'!$D483</f>
        <v>144.24073895</v>
      </c>
      <c r="E480" s="13">
        <f>'[2]5 ЦК 2'!$Q483</f>
        <v>11.196997350000002</v>
      </c>
      <c r="F480" s="14">
        <f>'[2]5 ЦК 2'!$R483</f>
        <v>0</v>
      </c>
    </row>
    <row r="481" spans="1:6" ht="15.75">
      <c r="A481" s="26"/>
      <c r="B481" s="7">
        <v>9</v>
      </c>
      <c r="C481" s="13">
        <f>'[2]3 ЦК 2'!$D484</f>
        <v>154.0716408</v>
      </c>
      <c r="D481" s="13">
        <f>'[2]5 ЦК 2'!$D484</f>
        <v>153.53617125</v>
      </c>
      <c r="E481" s="13">
        <f>'[2]5 ЦК 2'!$Q484</f>
        <v>10.48104365</v>
      </c>
      <c r="F481" s="14">
        <f>'[2]5 ЦК 2'!$R484</f>
        <v>0.00099715</v>
      </c>
    </row>
    <row r="482" spans="1:6" ht="15.75">
      <c r="A482" s="26"/>
      <c r="B482" s="7">
        <v>10</v>
      </c>
      <c r="C482" s="13">
        <f>'[2]3 ЦК 2'!$D485</f>
        <v>154.71280825</v>
      </c>
      <c r="D482" s="13">
        <f>'[2]5 ЦК 2'!$D485</f>
        <v>154.1773387</v>
      </c>
      <c r="E482" s="13">
        <f>'[2]5 ЦК 2'!$Q485</f>
        <v>6.330905350000001</v>
      </c>
      <c r="F482" s="14">
        <f>'[2]5 ЦК 2'!$R485</f>
        <v>0</v>
      </c>
    </row>
    <row r="483" spans="1:6" ht="15.75">
      <c r="A483" s="26"/>
      <c r="B483" s="7">
        <v>11</v>
      </c>
      <c r="C483" s="13">
        <f>'[2]3 ЦК 2'!$D486</f>
        <v>154.18830735</v>
      </c>
      <c r="D483" s="13">
        <f>'[2]5 ЦК 2'!$D486</f>
        <v>153.65283780000001</v>
      </c>
      <c r="E483" s="13">
        <f>'[2]5 ЦК 2'!$Q486</f>
        <v>1.51467085</v>
      </c>
      <c r="F483" s="14">
        <f>'[2]5 ЦК 2'!$R486</f>
        <v>0</v>
      </c>
    </row>
    <row r="484" spans="1:6" ht="15.75">
      <c r="A484" s="26"/>
      <c r="B484" s="7">
        <v>12</v>
      </c>
      <c r="C484" s="13">
        <f>'[2]3 ЦК 2'!$D487</f>
        <v>149.83973620000003</v>
      </c>
      <c r="D484" s="13">
        <f>'[2]5 ЦК 2'!$D487</f>
        <v>149.30426665000002</v>
      </c>
      <c r="E484" s="13">
        <f>'[2]5 ЦК 2'!$Q487</f>
        <v>3.4640991000000003</v>
      </c>
      <c r="F484" s="14">
        <f>'[2]5 ЦК 2'!$R487</f>
        <v>0.09273495000000001</v>
      </c>
    </row>
    <row r="485" spans="1:6" ht="15.75">
      <c r="A485" s="26"/>
      <c r="B485" s="7">
        <v>13</v>
      </c>
      <c r="C485" s="13">
        <f>'[2]3 ЦК 2'!$D488</f>
        <v>153.90212530000002</v>
      </c>
      <c r="D485" s="13">
        <f>'[2]5 ЦК 2'!$D488</f>
        <v>153.36665575</v>
      </c>
      <c r="E485" s="13">
        <f>'[2]5 ЦК 2'!$Q488</f>
        <v>1.2454403500000002</v>
      </c>
      <c r="F485" s="14">
        <f>'[2]5 ЦК 2'!$R488</f>
        <v>1.6612519000000001</v>
      </c>
    </row>
    <row r="486" spans="1:6" ht="15.75">
      <c r="A486" s="26"/>
      <c r="B486" s="7">
        <v>14</v>
      </c>
      <c r="C486" s="13">
        <f>'[2]3 ЦК 2'!$D489</f>
        <v>156.5485614</v>
      </c>
      <c r="D486" s="13">
        <f>'[2]5 ЦК 2'!$D489</f>
        <v>156.01309185</v>
      </c>
      <c r="E486" s="13">
        <f>'[2]5 ЦК 2'!$Q489</f>
        <v>6.545292600000001</v>
      </c>
      <c r="F486" s="14">
        <f>'[2]5 ЦК 2'!$R489</f>
        <v>0.00099715</v>
      </c>
    </row>
    <row r="487" spans="1:6" ht="15.75">
      <c r="A487" s="26"/>
      <c r="B487" s="7">
        <v>15</v>
      </c>
      <c r="C487" s="13">
        <f>'[2]3 ЦК 2'!$D490</f>
        <v>156.94442995</v>
      </c>
      <c r="D487" s="13">
        <f>'[2]5 ЦК 2'!$D490</f>
        <v>156.4089604</v>
      </c>
      <c r="E487" s="13">
        <f>'[2]5 ЦК 2'!$Q490</f>
        <v>11.85511635</v>
      </c>
      <c r="F487" s="14">
        <f>'[2]5 ЦК 2'!$R490</f>
        <v>0</v>
      </c>
    </row>
    <row r="488" spans="1:6" ht="15.75">
      <c r="A488" s="26"/>
      <c r="B488" s="7">
        <v>16</v>
      </c>
      <c r="C488" s="13">
        <f>'[2]3 ЦК 2'!$D491</f>
        <v>155.43275055</v>
      </c>
      <c r="D488" s="13">
        <f>'[2]5 ЦК 2'!$D491</f>
        <v>154.89728100000002</v>
      </c>
      <c r="E488" s="13">
        <f>'[2]5 ЦК 2'!$Q491</f>
        <v>6.481475000000001</v>
      </c>
      <c r="F488" s="14">
        <f>'[2]5 ЦК 2'!$R491</f>
        <v>0</v>
      </c>
    </row>
    <row r="489" spans="1:6" ht="15.75">
      <c r="A489" s="26"/>
      <c r="B489" s="7">
        <v>17</v>
      </c>
      <c r="C489" s="13">
        <f>'[2]3 ЦК 2'!$D492</f>
        <v>149.81381030000003</v>
      </c>
      <c r="D489" s="13">
        <f>'[2]5 ЦК 2'!$D492</f>
        <v>149.27834075</v>
      </c>
      <c r="E489" s="13">
        <f>'[2]5 ЦК 2'!$Q492</f>
        <v>2.7740713000000006</v>
      </c>
      <c r="F489" s="14">
        <f>'[2]5 ЦК 2'!$R492</f>
        <v>0</v>
      </c>
    </row>
    <row r="490" spans="1:6" ht="15.75">
      <c r="A490" s="26"/>
      <c r="B490" s="7">
        <v>18</v>
      </c>
      <c r="C490" s="13">
        <f>'[2]3 ЦК 2'!$D493</f>
        <v>146.1283439</v>
      </c>
      <c r="D490" s="13">
        <f>'[2]5 ЦК 2'!$D493</f>
        <v>145.59287435</v>
      </c>
      <c r="E490" s="13">
        <f>'[2]5 ЦК 2'!$Q493</f>
        <v>0.00099715</v>
      </c>
      <c r="F490" s="14">
        <f>'[2]5 ЦК 2'!$R493</f>
        <v>5.79842725</v>
      </c>
    </row>
    <row r="491" spans="1:6" ht="15.75">
      <c r="A491" s="26"/>
      <c r="B491" s="7">
        <v>19</v>
      </c>
      <c r="C491" s="13">
        <f>'[2]3 ЦК 2'!$D494</f>
        <v>143.4958679</v>
      </c>
      <c r="D491" s="13">
        <f>'[2]5 ЦК 2'!$D494</f>
        <v>142.96039835000002</v>
      </c>
      <c r="E491" s="13">
        <f>'[2]5 ЦК 2'!$Q494</f>
        <v>0</v>
      </c>
      <c r="F491" s="14">
        <f>'[2]5 ЦК 2'!$R494</f>
        <v>3.19088</v>
      </c>
    </row>
    <row r="492" spans="1:6" ht="15.75">
      <c r="A492" s="26"/>
      <c r="B492" s="7">
        <v>20</v>
      </c>
      <c r="C492" s="13">
        <f>'[2]3 ЦК 2'!$D495</f>
        <v>144.16296125</v>
      </c>
      <c r="D492" s="13">
        <f>'[2]5 ЦК 2'!$D495</f>
        <v>143.6274917</v>
      </c>
      <c r="E492" s="13">
        <f>'[2]5 ЦК 2'!$Q495</f>
        <v>13.483462300000001</v>
      </c>
      <c r="F492" s="14">
        <f>'[2]5 ЦК 2'!$R495</f>
        <v>0</v>
      </c>
    </row>
    <row r="493" spans="1:6" ht="15.75">
      <c r="A493" s="26"/>
      <c r="B493" s="7">
        <v>21</v>
      </c>
      <c r="C493" s="13">
        <f>'[2]3 ЦК 2'!$D496</f>
        <v>149.05697345000002</v>
      </c>
      <c r="D493" s="13">
        <f>'[2]5 ЦК 2'!$D496</f>
        <v>148.52150390000003</v>
      </c>
      <c r="E493" s="13">
        <f>'[2]5 ЦК 2'!$Q496</f>
        <v>0.24430175000000004</v>
      </c>
      <c r="F493" s="14">
        <f>'[2]5 ЦК 2'!$R496</f>
        <v>0.6850420500000001</v>
      </c>
    </row>
    <row r="494" spans="1:6" ht="15.75">
      <c r="A494" s="26"/>
      <c r="B494" s="7">
        <v>22</v>
      </c>
      <c r="C494" s="13">
        <f>'[2]3 ЦК 2'!$D497</f>
        <v>143.4440161</v>
      </c>
      <c r="D494" s="13">
        <f>'[2]5 ЦК 2'!$D497</f>
        <v>142.90854655</v>
      </c>
      <c r="E494" s="13">
        <f>'[2]5 ЦК 2'!$Q497</f>
        <v>0</v>
      </c>
      <c r="F494" s="14">
        <f>'[2]5 ЦК 2'!$R497</f>
        <v>18.8999811</v>
      </c>
    </row>
    <row r="495" spans="1:6" ht="16.5" thickBot="1">
      <c r="A495" s="26"/>
      <c r="B495" s="7">
        <v>23</v>
      </c>
      <c r="C495" s="13">
        <f>'[2]3 ЦК 2'!$D498</f>
        <v>127.68705179999999</v>
      </c>
      <c r="D495" s="13">
        <f>'[2]5 ЦК 2'!$D498</f>
        <v>127.15158225000002</v>
      </c>
      <c r="E495" s="13">
        <f>'[2]5 ЦК 2'!$Q498</f>
        <v>0</v>
      </c>
      <c r="F495" s="14">
        <f>'[2]5 ЦК 2'!$R498</f>
        <v>8.0988523</v>
      </c>
    </row>
    <row r="496" spans="1:6" ht="15.75" customHeight="1">
      <c r="A496" s="25">
        <v>41507</v>
      </c>
      <c r="B496" s="7">
        <v>0</v>
      </c>
      <c r="C496" s="13">
        <f>'[2]3 ЦК 2'!$D499</f>
        <v>120.7668308</v>
      </c>
      <c r="D496" s="13">
        <f>'[2]5 ЦК 2'!$D499</f>
        <v>120.23136124999999</v>
      </c>
      <c r="E496" s="13">
        <f>'[2]5 ЦК 2'!$Q499</f>
        <v>0</v>
      </c>
      <c r="F496" s="14">
        <f>'[2]5 ЦК 2'!$R499</f>
        <v>7.446716200000002</v>
      </c>
    </row>
    <row r="497" spans="1:6" ht="15.75">
      <c r="A497" s="26"/>
      <c r="B497" s="7">
        <v>1</v>
      </c>
      <c r="C497" s="13">
        <f>'[2]3 ЦК 2'!$D500</f>
        <v>113.88549865</v>
      </c>
      <c r="D497" s="13">
        <f>'[2]5 ЦК 2'!$D500</f>
        <v>113.3500291</v>
      </c>
      <c r="E497" s="13">
        <f>'[2]5 ЦК 2'!$Q500</f>
        <v>0</v>
      </c>
      <c r="F497" s="14">
        <f>'[2]5 ЦК 2'!$R500</f>
        <v>7.837598999999999</v>
      </c>
    </row>
    <row r="498" spans="1:6" ht="15.75">
      <c r="A498" s="26"/>
      <c r="B498" s="7">
        <v>2</v>
      </c>
      <c r="C498" s="13">
        <f>'[2]3 ЦК 2'!$D501</f>
        <v>112.74874765000001</v>
      </c>
      <c r="D498" s="13">
        <f>'[2]5 ЦК 2'!$D501</f>
        <v>112.2132781</v>
      </c>
      <c r="E498" s="13">
        <f>'[2]5 ЦК 2'!$Q501</f>
        <v>0</v>
      </c>
      <c r="F498" s="14">
        <f>'[2]5 ЦК 2'!$R501</f>
        <v>4.893015050000001</v>
      </c>
    </row>
    <row r="499" spans="1:6" ht="15.75">
      <c r="A499" s="26"/>
      <c r="B499" s="7">
        <v>3</v>
      </c>
      <c r="C499" s="13">
        <f>'[2]3 ЦК 2'!$D502</f>
        <v>108.6674127</v>
      </c>
      <c r="D499" s="13">
        <f>'[2]5 ЦК 2'!$D502</f>
        <v>108.13194315000003</v>
      </c>
      <c r="E499" s="13">
        <f>'[2]5 ЦК 2'!$Q502</f>
        <v>0.019943000000000002</v>
      </c>
      <c r="F499" s="14">
        <f>'[2]5 ЦК 2'!$R502</f>
        <v>0.8276345</v>
      </c>
    </row>
    <row r="500" spans="1:6" ht="15.75">
      <c r="A500" s="26"/>
      <c r="B500" s="7">
        <v>4</v>
      </c>
      <c r="C500" s="13">
        <f>'[2]3 ЦК 2'!$D503</f>
        <v>108.06513410000001</v>
      </c>
      <c r="D500" s="13">
        <f>'[2]5 ЦК 2'!$D503</f>
        <v>107.52966454999999</v>
      </c>
      <c r="E500" s="13">
        <f>'[2]5 ЦК 2'!$Q503</f>
        <v>4.0544119</v>
      </c>
      <c r="F500" s="14">
        <f>'[2]5 ЦК 2'!$R503</f>
        <v>0.00099715</v>
      </c>
    </row>
    <row r="501" spans="1:6" ht="15.75">
      <c r="A501" s="26"/>
      <c r="B501" s="7">
        <v>5</v>
      </c>
      <c r="C501" s="13">
        <f>'[2]3 ЦК 2'!$D504</f>
        <v>113.38991510000001</v>
      </c>
      <c r="D501" s="13">
        <f>'[2]5 ЦК 2'!$D504</f>
        <v>112.85444555</v>
      </c>
      <c r="E501" s="13">
        <f>'[2]5 ЦК 2'!$Q504</f>
        <v>0.9094007999999999</v>
      </c>
      <c r="F501" s="14">
        <f>'[2]5 ЦК 2'!$R504</f>
        <v>0.030911650000000002</v>
      </c>
    </row>
    <row r="502" spans="1:6" ht="15.75">
      <c r="A502" s="26"/>
      <c r="B502" s="7">
        <v>6</v>
      </c>
      <c r="C502" s="13">
        <f>'[2]3 ЦК 2'!$D505</f>
        <v>117.30372885000001</v>
      </c>
      <c r="D502" s="13">
        <f>'[2]5 ЦК 2'!$D505</f>
        <v>116.7682593</v>
      </c>
      <c r="E502" s="13">
        <f>'[2]5 ЦК 2'!$Q505</f>
        <v>6.591161499999998</v>
      </c>
      <c r="F502" s="14">
        <f>'[2]5 ЦК 2'!$R505</f>
        <v>0.00099715</v>
      </c>
    </row>
    <row r="503" spans="1:6" ht="15.75">
      <c r="A503" s="26"/>
      <c r="B503" s="7">
        <v>7</v>
      </c>
      <c r="C503" s="13">
        <f>'[2]3 ЦК 2'!$D506</f>
        <v>131.89402765000003</v>
      </c>
      <c r="D503" s="13">
        <f>'[2]5 ЦК 2'!$D506</f>
        <v>131.3585581</v>
      </c>
      <c r="E503" s="13">
        <f>'[2]5 ЦК 2'!$Q506</f>
        <v>12.1891616</v>
      </c>
      <c r="F503" s="14">
        <f>'[2]5 ЦК 2'!$R506</f>
        <v>0.00099715</v>
      </c>
    </row>
    <row r="504" spans="1:6" ht="15.75">
      <c r="A504" s="26"/>
      <c r="B504" s="7">
        <v>8</v>
      </c>
      <c r="C504" s="13">
        <f>'[2]3 ЦК 2'!$D507</f>
        <v>146.74557975000002</v>
      </c>
      <c r="D504" s="13">
        <f>'[2]5 ЦК 2'!$D507</f>
        <v>146.2101102</v>
      </c>
      <c r="E504" s="13">
        <f>'[2]5 ЦК 2'!$Q507</f>
        <v>17.6914353</v>
      </c>
      <c r="F504" s="14">
        <f>'[2]5 ЦК 2'!$R507</f>
        <v>0</v>
      </c>
    </row>
    <row r="505" spans="1:6" ht="15.75">
      <c r="A505" s="26"/>
      <c r="B505" s="7">
        <v>9</v>
      </c>
      <c r="C505" s="13">
        <f>'[2]3 ЦК 2'!$D508</f>
        <v>162.39684615</v>
      </c>
      <c r="D505" s="13">
        <f>'[2]5 ЦК 2'!$D508</f>
        <v>161.86137660000003</v>
      </c>
      <c r="E505" s="13">
        <f>'[2]5 ЦК 2'!$Q508</f>
        <v>30.09897275</v>
      </c>
      <c r="F505" s="14">
        <f>'[2]5 ЦК 2'!$R508</f>
        <v>0</v>
      </c>
    </row>
    <row r="506" spans="1:6" ht="15.75">
      <c r="A506" s="26"/>
      <c r="B506" s="7">
        <v>10</v>
      </c>
      <c r="C506" s="13">
        <f>'[2]3 ЦК 2'!$D509</f>
        <v>168.26407675000002</v>
      </c>
      <c r="D506" s="13">
        <f>'[2]5 ЦК 2'!$D509</f>
        <v>167.7286072</v>
      </c>
      <c r="E506" s="13">
        <f>'[2]5 ЦК 2'!$Q509</f>
        <v>0.7339024000000001</v>
      </c>
      <c r="F506" s="14">
        <f>'[2]5 ЦК 2'!$R509</f>
        <v>0.0817663</v>
      </c>
    </row>
    <row r="507" spans="1:6" ht="15.75">
      <c r="A507" s="26"/>
      <c r="B507" s="7">
        <v>11</v>
      </c>
      <c r="C507" s="13">
        <f>'[2]3 ЦК 2'!$D510</f>
        <v>166.84014655000001</v>
      </c>
      <c r="D507" s="13">
        <f>'[2]5 ЦК 2'!$D510</f>
        <v>166.304677</v>
      </c>
      <c r="E507" s="13">
        <f>'[2]5 ЦК 2'!$Q510</f>
        <v>0</v>
      </c>
      <c r="F507" s="14">
        <f>'[2]5 ЦК 2'!$R510</f>
        <v>7.187457200000002</v>
      </c>
    </row>
    <row r="508" spans="1:6" ht="15.75">
      <c r="A508" s="26"/>
      <c r="B508" s="7">
        <v>12</v>
      </c>
      <c r="C508" s="13">
        <f>'[2]3 ЦК 2'!$D511</f>
        <v>159.62476915</v>
      </c>
      <c r="D508" s="13">
        <f>'[2]5 ЦК 2'!$D511</f>
        <v>159.08929960000003</v>
      </c>
      <c r="E508" s="13">
        <f>'[2]5 ЦК 2'!$Q511</f>
        <v>0</v>
      </c>
      <c r="F508" s="14">
        <f>'[2]5 ЦК 2'!$R511</f>
        <v>4.727488149999999</v>
      </c>
    </row>
    <row r="509" spans="1:6" ht="15.75">
      <c r="A509" s="26"/>
      <c r="B509" s="7">
        <v>13</v>
      </c>
      <c r="C509" s="13">
        <f>'[2]3 ЦК 2'!$D512</f>
        <v>167.09741125</v>
      </c>
      <c r="D509" s="13">
        <f>'[2]5 ЦК 2'!$D512</f>
        <v>166.56194170000003</v>
      </c>
      <c r="E509" s="13">
        <f>'[2]5 ЦК 2'!$Q512</f>
        <v>0</v>
      </c>
      <c r="F509" s="14">
        <f>'[2]5 ЦК 2'!$R512</f>
        <v>9.151842700000001</v>
      </c>
    </row>
    <row r="510" spans="1:6" ht="15.75">
      <c r="A510" s="26"/>
      <c r="B510" s="7">
        <v>14</v>
      </c>
      <c r="C510" s="13">
        <f>'[2]3 ЦК 2'!$D513</f>
        <v>168.41763785</v>
      </c>
      <c r="D510" s="13">
        <f>'[2]5 ЦК 2'!$D513</f>
        <v>167.8821683</v>
      </c>
      <c r="E510" s="13">
        <f>'[2]5 ЦК 2'!$Q513</f>
        <v>0</v>
      </c>
      <c r="F510" s="14">
        <f>'[2]5 ЦК 2'!$R513</f>
        <v>11.064376399999999</v>
      </c>
    </row>
    <row r="511" spans="1:6" ht="15.75">
      <c r="A511" s="26"/>
      <c r="B511" s="7">
        <v>15</v>
      </c>
      <c r="C511" s="13">
        <f>'[2]3 ЦК 2'!$D514</f>
        <v>169.8605139</v>
      </c>
      <c r="D511" s="13">
        <f>'[2]5 ЦК 2'!$D514</f>
        <v>169.32504435</v>
      </c>
      <c r="E511" s="13">
        <f>'[2]5 ЦК 2'!$Q514</f>
        <v>0</v>
      </c>
      <c r="F511" s="14">
        <f>'[2]5 ЦК 2'!$R514</f>
        <v>11.676626500000001</v>
      </c>
    </row>
    <row r="512" spans="1:6" ht="15.75">
      <c r="A512" s="26"/>
      <c r="B512" s="7">
        <v>16</v>
      </c>
      <c r="C512" s="13">
        <f>'[2]3 ЦК 2'!$D515</f>
        <v>168.8035349</v>
      </c>
      <c r="D512" s="13">
        <f>'[2]5 ЦК 2'!$D515</f>
        <v>168.26806535</v>
      </c>
      <c r="E512" s="13">
        <f>'[2]5 ЦК 2'!$Q515</f>
        <v>0.00099715</v>
      </c>
      <c r="F512" s="14">
        <f>'[2]5 ЦК 2'!$R515</f>
        <v>13.25312065</v>
      </c>
    </row>
    <row r="513" spans="1:6" ht="15.75">
      <c r="A513" s="26"/>
      <c r="B513" s="7">
        <v>17</v>
      </c>
      <c r="C513" s="13">
        <f>'[2]3 ЦК 2'!$D516</f>
        <v>155.72192405</v>
      </c>
      <c r="D513" s="13">
        <f>'[2]5 ЦК 2'!$D516</f>
        <v>155.1864545</v>
      </c>
      <c r="E513" s="13">
        <f>'[2]5 ЦК 2'!$Q516</f>
        <v>0</v>
      </c>
      <c r="F513" s="14">
        <f>'[2]5 ЦК 2'!$R516</f>
        <v>6.72178815</v>
      </c>
    </row>
    <row r="514" spans="1:6" ht="15.75">
      <c r="A514" s="26"/>
      <c r="B514" s="7">
        <v>18</v>
      </c>
      <c r="C514" s="13">
        <f>'[2]3 ЦК 2'!$D517</f>
        <v>148.57235855000002</v>
      </c>
      <c r="D514" s="13">
        <f>'[2]5 ЦК 2'!$D517</f>
        <v>148.036889</v>
      </c>
      <c r="E514" s="13">
        <f>'[2]5 ЦК 2'!$Q517</f>
        <v>6.990021499999999</v>
      </c>
      <c r="F514" s="14">
        <f>'[2]5 ЦК 2'!$R517</f>
        <v>0</v>
      </c>
    </row>
    <row r="515" spans="1:6" ht="15.75">
      <c r="A515" s="26"/>
      <c r="B515" s="7">
        <v>19</v>
      </c>
      <c r="C515" s="13">
        <f>'[2]3 ЦК 2'!$D518</f>
        <v>144.93475535000002</v>
      </c>
      <c r="D515" s="13">
        <f>'[2]5 ЦК 2'!$D518</f>
        <v>144.39928579999997</v>
      </c>
      <c r="E515" s="13">
        <f>'[2]5 ЦК 2'!$Q518</f>
        <v>11.317652500000001</v>
      </c>
      <c r="F515" s="14">
        <f>'[2]5 ЦК 2'!$R518</f>
        <v>0</v>
      </c>
    </row>
    <row r="516" spans="1:6" ht="15.75">
      <c r="A516" s="26"/>
      <c r="B516" s="7">
        <v>20</v>
      </c>
      <c r="C516" s="13">
        <f>'[2]3 ЦК 2'!$D519</f>
        <v>147.0317618</v>
      </c>
      <c r="D516" s="13">
        <f>'[2]5 ЦК 2'!$D519</f>
        <v>146.49629225</v>
      </c>
      <c r="E516" s="13">
        <f>'[2]5 ЦК 2'!$Q519</f>
        <v>11.6507006</v>
      </c>
      <c r="F516" s="14">
        <f>'[2]5 ЦК 2'!$R519</f>
        <v>0</v>
      </c>
    </row>
    <row r="517" spans="1:6" ht="15.75">
      <c r="A517" s="26"/>
      <c r="B517" s="7">
        <v>21</v>
      </c>
      <c r="C517" s="13">
        <f>'[2]3 ЦК 2'!$D520</f>
        <v>165.00339625</v>
      </c>
      <c r="D517" s="13">
        <f>'[2]5 ЦК 2'!$D520</f>
        <v>164.46792670000002</v>
      </c>
      <c r="E517" s="13">
        <f>'[2]5 ЦК 2'!$Q520</f>
        <v>0</v>
      </c>
      <c r="F517" s="14">
        <f>'[2]5 ЦК 2'!$R520</f>
        <v>6.161389850000001</v>
      </c>
    </row>
    <row r="518" spans="1:6" ht="15.75">
      <c r="A518" s="26"/>
      <c r="B518" s="7">
        <v>22</v>
      </c>
      <c r="C518" s="13">
        <f>'[2]3 ЦК 2'!$D521</f>
        <v>147.7417326</v>
      </c>
      <c r="D518" s="13">
        <f>'[2]5 ЦК 2'!$D521</f>
        <v>147.20626305</v>
      </c>
      <c r="E518" s="13">
        <f>'[2]5 ЦК 2'!$Q521</f>
        <v>0</v>
      </c>
      <c r="F518" s="14">
        <f>'[2]5 ЦК 2'!$R521</f>
        <v>26.160230250000005</v>
      </c>
    </row>
    <row r="519" spans="1:6" ht="16.5" thickBot="1">
      <c r="A519" s="26"/>
      <c r="B519" s="7">
        <v>23</v>
      </c>
      <c r="C519" s="13">
        <f>'[2]3 ЦК 2'!$D522</f>
        <v>133.58120545</v>
      </c>
      <c r="D519" s="13">
        <f>'[2]5 ЦК 2'!$D522</f>
        <v>133.0457359</v>
      </c>
      <c r="E519" s="13">
        <f>'[2]5 ЦК 2'!$Q522</f>
        <v>0</v>
      </c>
      <c r="F519" s="14">
        <f>'[2]5 ЦК 2'!$R522</f>
        <v>19.1871603</v>
      </c>
    </row>
    <row r="520" spans="1:6" ht="15.75" customHeight="1">
      <c r="A520" s="25">
        <v>41508</v>
      </c>
      <c r="B520" s="7">
        <v>0</v>
      </c>
      <c r="C520" s="13">
        <f>'[2]3 ЦК 2'!$D523</f>
        <v>120.73193055</v>
      </c>
      <c r="D520" s="13">
        <f>'[2]5 ЦК 2'!$D523</f>
        <v>120.19646100000003</v>
      </c>
      <c r="E520" s="13">
        <f>'[2]5 ЦК 2'!$Q523</f>
        <v>0</v>
      </c>
      <c r="F520" s="14">
        <f>'[2]5 ЦК 2'!$R523</f>
        <v>6.01181735</v>
      </c>
    </row>
    <row r="521" spans="1:6" ht="15.75">
      <c r="A521" s="26"/>
      <c r="B521" s="7">
        <v>1</v>
      </c>
      <c r="C521" s="13">
        <f>'[2]3 ЦК 2'!$D524</f>
        <v>113.2403426</v>
      </c>
      <c r="D521" s="13">
        <f>'[2]5 ЦК 2'!$D524</f>
        <v>112.70487305</v>
      </c>
      <c r="E521" s="13">
        <f>'[2]5 ЦК 2'!$Q524</f>
        <v>0.40584005000000006</v>
      </c>
      <c r="F521" s="14">
        <f>'[2]5 ЦК 2'!$R524</f>
        <v>0.7618226</v>
      </c>
    </row>
    <row r="522" spans="1:6" ht="15.75">
      <c r="A522" s="26"/>
      <c r="B522" s="7">
        <v>2</v>
      </c>
      <c r="C522" s="13">
        <f>'[2]3 ЦК 2'!$D525</f>
        <v>114.08592579999998</v>
      </c>
      <c r="D522" s="13">
        <f>'[2]5 ЦК 2'!$D525</f>
        <v>113.55045625000001</v>
      </c>
      <c r="E522" s="13">
        <f>'[2]5 ЦК 2'!$Q525</f>
        <v>0</v>
      </c>
      <c r="F522" s="14">
        <f>'[2]5 ЦК 2'!$R525</f>
        <v>7.183468600000001</v>
      </c>
    </row>
    <row r="523" spans="1:6" ht="15.75">
      <c r="A523" s="26"/>
      <c r="B523" s="7">
        <v>3</v>
      </c>
      <c r="C523" s="13">
        <f>'[2]3 ЦК 2'!$D526</f>
        <v>106.70003575</v>
      </c>
      <c r="D523" s="13">
        <f>'[2]5 ЦК 2'!$D526</f>
        <v>106.16456620000002</v>
      </c>
      <c r="E523" s="13">
        <f>'[2]5 ЦК 2'!$Q526</f>
        <v>0</v>
      </c>
      <c r="F523" s="14">
        <f>'[2]5 ЦК 2'!$R526</f>
        <v>6.209253050000001</v>
      </c>
    </row>
    <row r="524" spans="1:6" ht="15.75">
      <c r="A524" s="26"/>
      <c r="B524" s="7">
        <v>4</v>
      </c>
      <c r="C524" s="13">
        <f>'[2]3 ЦК 2'!$D527</f>
        <v>111.93906185</v>
      </c>
      <c r="D524" s="13">
        <f>'[2]5 ЦК 2'!$D527</f>
        <v>111.4035923</v>
      </c>
      <c r="E524" s="13">
        <f>'[2]5 ЦК 2'!$Q527</f>
        <v>0</v>
      </c>
      <c r="F524" s="14">
        <f>'[2]5 ЦК 2'!$R527</f>
        <v>39.338564649999995</v>
      </c>
    </row>
    <row r="525" spans="1:6" ht="15.75">
      <c r="A525" s="26"/>
      <c r="B525" s="7">
        <v>5</v>
      </c>
      <c r="C525" s="13">
        <f>'[2]3 ЦК 2'!$D528</f>
        <v>106.20844079999999</v>
      </c>
      <c r="D525" s="13">
        <f>'[2]5 ЦК 2'!$D528</f>
        <v>105.67297125</v>
      </c>
      <c r="E525" s="13">
        <f>'[2]5 ЦК 2'!$Q528</f>
        <v>0</v>
      </c>
      <c r="F525" s="14">
        <f>'[2]5 ЦК 2'!$R528</f>
        <v>33.265921150000004</v>
      </c>
    </row>
    <row r="526" spans="1:6" ht="15.75">
      <c r="A526" s="26"/>
      <c r="B526" s="7">
        <v>6</v>
      </c>
      <c r="C526" s="13">
        <f>'[2]3 ЦК 2'!$D529</f>
        <v>113.40686665</v>
      </c>
      <c r="D526" s="13">
        <f>'[2]5 ЦК 2'!$D529</f>
        <v>112.87139710000001</v>
      </c>
      <c r="E526" s="13">
        <f>'[2]5 ЦК 2'!$Q529</f>
        <v>7.587314350000001</v>
      </c>
      <c r="F526" s="14">
        <f>'[2]5 ЦК 2'!$R529</f>
        <v>0</v>
      </c>
    </row>
    <row r="527" spans="1:6" ht="15.75">
      <c r="A527" s="26"/>
      <c r="B527" s="7">
        <v>7</v>
      </c>
      <c r="C527" s="13">
        <f>'[2]3 ЦК 2'!$D530</f>
        <v>123.1759452</v>
      </c>
      <c r="D527" s="13">
        <f>'[2]5 ЦК 2'!$D530</f>
        <v>122.64047565000001</v>
      </c>
      <c r="E527" s="13">
        <f>'[2]5 ЦК 2'!$Q530</f>
        <v>14.06081215</v>
      </c>
      <c r="F527" s="14">
        <f>'[2]5 ЦК 2'!$R530</f>
        <v>0</v>
      </c>
    </row>
    <row r="528" spans="1:6" ht="15.75">
      <c r="A528" s="26"/>
      <c r="B528" s="7">
        <v>8</v>
      </c>
      <c r="C528" s="13">
        <f>'[2]3 ЦК 2'!$D531</f>
        <v>142.9474354</v>
      </c>
      <c r="D528" s="13">
        <f>'[2]5 ЦК 2'!$D531</f>
        <v>142.41196585000003</v>
      </c>
      <c r="E528" s="13">
        <f>'[2]5 ЦК 2'!$Q531</f>
        <v>2.6434446500000006</v>
      </c>
      <c r="F528" s="14">
        <f>'[2]5 ЦК 2'!$R531</f>
        <v>0.24729320000000002</v>
      </c>
    </row>
    <row r="529" spans="1:6" ht="15.75">
      <c r="A529" s="26"/>
      <c r="B529" s="7">
        <v>9</v>
      </c>
      <c r="C529" s="13">
        <f>'[2]3 ЦК 2'!$D532</f>
        <v>158.07918665</v>
      </c>
      <c r="D529" s="13">
        <f>'[2]5 ЦК 2'!$D532</f>
        <v>157.5437171</v>
      </c>
      <c r="E529" s="13">
        <f>'[2]5 ЦК 2'!$Q532</f>
        <v>17.541862799999997</v>
      </c>
      <c r="F529" s="14">
        <f>'[2]5 ЦК 2'!$R532</f>
        <v>0.00099715</v>
      </c>
    </row>
    <row r="530" spans="1:6" ht="15.75">
      <c r="A530" s="26"/>
      <c r="B530" s="7">
        <v>10</v>
      </c>
      <c r="C530" s="13">
        <f>'[2]3 ЦК 2'!$D533</f>
        <v>182.0377097</v>
      </c>
      <c r="D530" s="13">
        <f>'[2]5 ЦК 2'!$D533</f>
        <v>181.50224015</v>
      </c>
      <c r="E530" s="13">
        <f>'[2]5 ЦК 2'!$Q533</f>
        <v>0</v>
      </c>
      <c r="F530" s="14">
        <f>'[2]5 ЦК 2'!$R533</f>
        <v>13.072636499999998</v>
      </c>
    </row>
    <row r="531" spans="1:6" ht="15.75">
      <c r="A531" s="26"/>
      <c r="B531" s="7">
        <v>11</v>
      </c>
      <c r="C531" s="13">
        <f>'[2]3 ЦК 2'!$D534</f>
        <v>183.94625480000002</v>
      </c>
      <c r="D531" s="13">
        <f>'[2]5 ЦК 2'!$D534</f>
        <v>183.41078525</v>
      </c>
      <c r="E531" s="13">
        <f>'[2]5 ЦК 2'!$Q534</f>
        <v>0</v>
      </c>
      <c r="F531" s="14">
        <f>'[2]5 ЦК 2'!$R534</f>
        <v>28.728888650000005</v>
      </c>
    </row>
    <row r="532" spans="1:6" ht="15.75">
      <c r="A532" s="26"/>
      <c r="B532" s="7">
        <v>12</v>
      </c>
      <c r="C532" s="13">
        <f>'[2]3 ЦК 2'!$D535</f>
        <v>158.12904415</v>
      </c>
      <c r="D532" s="13">
        <f>'[2]5 ЦК 2'!$D535</f>
        <v>157.5935746</v>
      </c>
      <c r="E532" s="13">
        <f>'[2]5 ЦК 2'!$Q535</f>
        <v>0</v>
      </c>
      <c r="F532" s="14">
        <f>'[2]5 ЦК 2'!$R535</f>
        <v>3.1390282000000003</v>
      </c>
    </row>
    <row r="533" spans="1:6" ht="15.75">
      <c r="A533" s="26"/>
      <c r="B533" s="7">
        <v>13</v>
      </c>
      <c r="C533" s="13">
        <f>'[2]3 ЦК 2'!$D536</f>
        <v>187.32659329999998</v>
      </c>
      <c r="D533" s="13">
        <f>'[2]5 ЦК 2'!$D536</f>
        <v>186.79112375000003</v>
      </c>
      <c r="E533" s="13">
        <f>'[2]5 ЦК 2'!$Q536</f>
        <v>0</v>
      </c>
      <c r="F533" s="14">
        <f>'[2]5 ЦК 2'!$R536</f>
        <v>25.239860800000002</v>
      </c>
    </row>
    <row r="534" spans="1:6" ht="15.75">
      <c r="A534" s="26"/>
      <c r="B534" s="7">
        <v>14</v>
      </c>
      <c r="C534" s="13">
        <f>'[2]3 ЦК 2'!$D537</f>
        <v>174.36962620000003</v>
      </c>
      <c r="D534" s="13">
        <f>'[2]5 ЦК 2'!$D537</f>
        <v>173.83415665</v>
      </c>
      <c r="E534" s="13">
        <f>'[2]5 ЦК 2'!$Q537</f>
        <v>0</v>
      </c>
      <c r="F534" s="14">
        <f>'[2]5 ЦК 2'!$R537</f>
        <v>20.601119</v>
      </c>
    </row>
    <row r="535" spans="1:6" ht="15.75">
      <c r="A535" s="26"/>
      <c r="B535" s="7">
        <v>15</v>
      </c>
      <c r="C535" s="13">
        <f>'[2]3 ЦК 2'!$D538</f>
        <v>162.52049275</v>
      </c>
      <c r="D535" s="13">
        <f>'[2]5 ЦК 2'!$D538</f>
        <v>161.9850232</v>
      </c>
      <c r="E535" s="13">
        <f>'[2]5 ЦК 2'!$Q538</f>
        <v>0</v>
      </c>
      <c r="F535" s="14">
        <f>'[2]5 ЦК 2'!$R538</f>
        <v>16.718216899999998</v>
      </c>
    </row>
    <row r="536" spans="1:6" ht="15.75">
      <c r="A536" s="26"/>
      <c r="B536" s="7">
        <v>16</v>
      </c>
      <c r="C536" s="13">
        <f>'[2]3 ЦК 2'!$D539</f>
        <v>167.4354451</v>
      </c>
      <c r="D536" s="13">
        <f>'[2]5 ЦК 2'!$D539</f>
        <v>166.89997555000002</v>
      </c>
      <c r="E536" s="13">
        <f>'[2]5 ЦК 2'!$Q539</f>
        <v>0</v>
      </c>
      <c r="F536" s="14">
        <f>'[2]5 ЦК 2'!$R539</f>
        <v>22.03402355</v>
      </c>
    </row>
    <row r="537" spans="1:6" ht="15.75">
      <c r="A537" s="26"/>
      <c r="B537" s="7">
        <v>17</v>
      </c>
      <c r="C537" s="13">
        <f>'[2]3 ЦК 2'!$D540</f>
        <v>152.1870273</v>
      </c>
      <c r="D537" s="13">
        <f>'[2]5 ЦК 2'!$D540</f>
        <v>151.65155775</v>
      </c>
      <c r="E537" s="13">
        <f>'[2]5 ЦК 2'!$Q540</f>
        <v>0</v>
      </c>
      <c r="F537" s="14">
        <f>'[2]5 ЦК 2'!$R540</f>
        <v>10.84998915</v>
      </c>
    </row>
    <row r="538" spans="1:6" ht="15.75">
      <c r="A538" s="26"/>
      <c r="B538" s="7">
        <v>18</v>
      </c>
      <c r="C538" s="13">
        <f>'[2]3 ЦК 2'!$D541</f>
        <v>145.90996805</v>
      </c>
      <c r="D538" s="13">
        <f>'[2]5 ЦК 2'!$D541</f>
        <v>145.37449850000002</v>
      </c>
      <c r="E538" s="13">
        <f>'[2]5 ЦК 2'!$Q541</f>
        <v>0</v>
      </c>
      <c r="F538" s="14">
        <f>'[2]5 ЦК 2'!$R541</f>
        <v>9.193723</v>
      </c>
    </row>
    <row r="539" spans="1:6" ht="15.75">
      <c r="A539" s="26"/>
      <c r="B539" s="7">
        <v>19</v>
      </c>
      <c r="C539" s="13">
        <f>'[2]3 ЦК 2'!$D542</f>
        <v>145.53105105000003</v>
      </c>
      <c r="D539" s="13">
        <f>'[2]5 ЦК 2'!$D542</f>
        <v>144.9955815</v>
      </c>
      <c r="E539" s="13">
        <f>'[2]5 ЦК 2'!$Q542</f>
        <v>0</v>
      </c>
      <c r="F539" s="14">
        <f>'[2]5 ЦК 2'!$R542</f>
        <v>7.331046800000001</v>
      </c>
    </row>
    <row r="540" spans="1:6" ht="15.75">
      <c r="A540" s="26"/>
      <c r="B540" s="7">
        <v>20</v>
      </c>
      <c r="C540" s="13">
        <f>'[2]3 ЦК 2'!$D543</f>
        <v>147.31794385</v>
      </c>
      <c r="D540" s="13">
        <f>'[2]5 ЦК 2'!$D543</f>
        <v>146.7824743</v>
      </c>
      <c r="E540" s="13">
        <f>'[2]5 ЦК 2'!$Q543</f>
        <v>3.33347245</v>
      </c>
      <c r="F540" s="14">
        <f>'[2]5 ЦК 2'!$R543</f>
        <v>0.0039886</v>
      </c>
    </row>
    <row r="541" spans="1:6" ht="15.75">
      <c r="A541" s="26"/>
      <c r="B541" s="7">
        <v>21</v>
      </c>
      <c r="C541" s="13">
        <f>'[2]3 ЦК 2'!$D544</f>
        <v>170.96834755</v>
      </c>
      <c r="D541" s="13">
        <f>'[2]5 ЦК 2'!$D544</f>
        <v>170.43287800000002</v>
      </c>
      <c r="E541" s="13">
        <f>'[2]5 ЦК 2'!$Q544</f>
        <v>27.37874755</v>
      </c>
      <c r="F541" s="14">
        <f>'[2]5 ЦК 2'!$R544</f>
        <v>0</v>
      </c>
    </row>
    <row r="542" spans="1:6" ht="15.75">
      <c r="A542" s="26"/>
      <c r="B542" s="7">
        <v>22</v>
      </c>
      <c r="C542" s="13">
        <f>'[2]3 ЦК 2'!$D545</f>
        <v>144.8978608</v>
      </c>
      <c r="D542" s="13">
        <f>'[2]5 ЦК 2'!$D545</f>
        <v>144.36239125000003</v>
      </c>
      <c r="E542" s="13">
        <f>'[2]5 ЦК 2'!$Q545</f>
        <v>0</v>
      </c>
      <c r="F542" s="14">
        <f>'[2]5 ЦК 2'!$R545</f>
        <v>22.900546900000002</v>
      </c>
    </row>
    <row r="543" spans="1:6" ht="16.5" thickBot="1">
      <c r="A543" s="26"/>
      <c r="B543" s="7">
        <v>23</v>
      </c>
      <c r="C543" s="13">
        <f>'[2]3 ЦК 2'!$D546</f>
        <v>133.09858484999998</v>
      </c>
      <c r="D543" s="13">
        <f>'[2]5 ЦК 2'!$D546</f>
        <v>132.56311530000002</v>
      </c>
      <c r="E543" s="13">
        <f>'[2]5 ЦК 2'!$Q546</f>
        <v>0</v>
      </c>
      <c r="F543" s="14">
        <f>'[2]5 ЦК 2'!$R546</f>
        <v>21.33601855</v>
      </c>
    </row>
    <row r="544" spans="1:6" ht="15.75" customHeight="1">
      <c r="A544" s="25">
        <v>41509</v>
      </c>
      <c r="B544" s="7">
        <v>0</v>
      </c>
      <c r="C544" s="13">
        <f>'[2]3 ЦК 2'!$D547</f>
        <v>116.79817379999999</v>
      </c>
      <c r="D544" s="13">
        <f>'[2]5 ЦК 2'!$D547</f>
        <v>116.26270425000001</v>
      </c>
      <c r="E544" s="13">
        <f>'[2]5 ЦК 2'!$Q547</f>
        <v>0</v>
      </c>
      <c r="F544" s="14">
        <f>'[2]5 ЦК 2'!$R547</f>
        <v>4.846149000000001</v>
      </c>
    </row>
    <row r="545" spans="1:6" ht="15.75">
      <c r="A545" s="26"/>
      <c r="B545" s="7">
        <v>1</v>
      </c>
      <c r="C545" s="13">
        <f>'[2]3 ЦК 2'!$D548</f>
        <v>111.0446183</v>
      </c>
      <c r="D545" s="13">
        <f>'[2]5 ЦК 2'!$D548</f>
        <v>110.50914875</v>
      </c>
      <c r="E545" s="13">
        <f>'[2]5 ЦК 2'!$Q548</f>
        <v>0</v>
      </c>
      <c r="F545" s="14">
        <f>'[2]5 ЦК 2'!$R548</f>
        <v>3.6934435999999997</v>
      </c>
    </row>
    <row r="546" spans="1:6" ht="15.75">
      <c r="A546" s="26"/>
      <c r="B546" s="7">
        <v>2</v>
      </c>
      <c r="C546" s="13">
        <f>'[2]3 ЦК 2'!$D549</f>
        <v>101.62454225</v>
      </c>
      <c r="D546" s="13">
        <f>'[2]5 ЦК 2'!$D549</f>
        <v>101.08907270000002</v>
      </c>
      <c r="E546" s="13">
        <f>'[2]5 ЦК 2'!$Q549</f>
        <v>0</v>
      </c>
      <c r="F546" s="14">
        <f>'[2]5 ЦК 2'!$R549</f>
        <v>13.467507900000001</v>
      </c>
    </row>
    <row r="547" spans="1:6" ht="15.75">
      <c r="A547" s="26"/>
      <c r="B547" s="7">
        <v>3</v>
      </c>
      <c r="C547" s="13">
        <f>'[2]3 ЦК 2'!$D550</f>
        <v>99.97525615</v>
      </c>
      <c r="D547" s="13">
        <f>'[2]5 ЦК 2'!$D550</f>
        <v>99.4397866</v>
      </c>
      <c r="E547" s="13">
        <f>'[2]5 ЦК 2'!$Q550</f>
        <v>0</v>
      </c>
      <c r="F547" s="14">
        <f>'[2]5 ЦК 2'!$R550</f>
        <v>4.8980008</v>
      </c>
    </row>
    <row r="548" spans="1:6" ht="15.75">
      <c r="A548" s="26"/>
      <c r="B548" s="7">
        <v>4</v>
      </c>
      <c r="C548" s="13">
        <f>'[2]3 ЦК 2'!$D551</f>
        <v>99.91742145</v>
      </c>
      <c r="D548" s="13">
        <f>'[2]5 ЦК 2'!$D551</f>
        <v>99.38195189999999</v>
      </c>
      <c r="E548" s="13">
        <f>'[2]5 ЦК 2'!$Q551</f>
        <v>0</v>
      </c>
      <c r="F548" s="14">
        <f>'[2]5 ЦК 2'!$R551</f>
        <v>3.5687998500000004</v>
      </c>
    </row>
    <row r="549" spans="1:6" ht="15.75">
      <c r="A549" s="26"/>
      <c r="B549" s="7">
        <v>5</v>
      </c>
      <c r="C549" s="13">
        <f>'[2]3 ЦК 2'!$D552</f>
        <v>105.99205925000001</v>
      </c>
      <c r="D549" s="13">
        <f>'[2]5 ЦК 2'!$D552</f>
        <v>105.4565897</v>
      </c>
      <c r="E549" s="13">
        <f>'[2]5 ЦК 2'!$Q552</f>
        <v>7.61922315</v>
      </c>
      <c r="F549" s="14">
        <f>'[2]5 ЦК 2'!$R552</f>
        <v>0.00099715</v>
      </c>
    </row>
    <row r="550" spans="1:6" ht="15.75">
      <c r="A550" s="26"/>
      <c r="B550" s="7">
        <v>6</v>
      </c>
      <c r="C550" s="13">
        <f>'[2]3 ЦК 2'!$D553</f>
        <v>111.84632690000001</v>
      </c>
      <c r="D550" s="13">
        <f>'[2]5 ЦК 2'!$D553</f>
        <v>111.31085734999999</v>
      </c>
      <c r="E550" s="13">
        <f>'[2]5 ЦК 2'!$Q553</f>
        <v>8.496715149999998</v>
      </c>
      <c r="F550" s="14">
        <f>'[2]5 ЦК 2'!$R553</f>
        <v>0</v>
      </c>
    </row>
    <row r="551" spans="1:6" ht="15.75">
      <c r="A551" s="26"/>
      <c r="B551" s="7">
        <v>7</v>
      </c>
      <c r="C551" s="13">
        <f>'[2]3 ЦК 2'!$D554</f>
        <v>120.61526399999998</v>
      </c>
      <c r="D551" s="13">
        <f>'[2]5 ЦК 2'!$D554</f>
        <v>120.07979445000001</v>
      </c>
      <c r="E551" s="13">
        <f>'[2]5 ЦК 2'!$Q554</f>
        <v>13.50440245</v>
      </c>
      <c r="F551" s="14">
        <f>'[2]5 ЦК 2'!$R554</f>
        <v>0</v>
      </c>
    </row>
    <row r="552" spans="1:6" ht="15.75">
      <c r="A552" s="26"/>
      <c r="B552" s="7">
        <v>8</v>
      </c>
      <c r="C552" s="13">
        <f>'[2]3 ЦК 2'!$D555</f>
        <v>144.1559812</v>
      </c>
      <c r="D552" s="13">
        <f>'[2]5 ЦК 2'!$D555</f>
        <v>143.62051165</v>
      </c>
      <c r="E552" s="13">
        <f>'[2]5 ЦК 2'!$Q555</f>
        <v>3.4282017</v>
      </c>
      <c r="F552" s="14">
        <f>'[2]5 ЦК 2'!$R555</f>
        <v>0</v>
      </c>
    </row>
    <row r="553" spans="1:6" ht="15.75">
      <c r="A553" s="26"/>
      <c r="B553" s="7">
        <v>9</v>
      </c>
      <c r="C553" s="13">
        <f>'[2]3 ЦК 2'!$D556</f>
        <v>155.67505800000004</v>
      </c>
      <c r="D553" s="13">
        <f>'[2]5 ЦК 2'!$D556</f>
        <v>155.13958845</v>
      </c>
      <c r="E553" s="13">
        <f>'[2]5 ЦК 2'!$Q556</f>
        <v>0</v>
      </c>
      <c r="F553" s="14">
        <f>'[2]5 ЦК 2'!$R556</f>
        <v>1.9145279999999998</v>
      </c>
    </row>
    <row r="554" spans="1:6" ht="15.75">
      <c r="A554" s="26"/>
      <c r="B554" s="7">
        <v>10</v>
      </c>
      <c r="C554" s="13">
        <f>'[2]3 ЦК 2'!$D557</f>
        <v>167.20310915000002</v>
      </c>
      <c r="D554" s="13">
        <f>'[2]5 ЦК 2'!$D557</f>
        <v>166.6676396</v>
      </c>
      <c r="E554" s="13">
        <f>'[2]5 ЦК 2'!$Q557</f>
        <v>0</v>
      </c>
      <c r="F554" s="14">
        <f>'[2]5 ЦК 2'!$R557</f>
        <v>12.629901899999998</v>
      </c>
    </row>
    <row r="555" spans="1:6" ht="15.75">
      <c r="A555" s="26"/>
      <c r="B555" s="7">
        <v>11</v>
      </c>
      <c r="C555" s="13">
        <f>'[2]3 ЦК 2'!$D558</f>
        <v>162.02590635</v>
      </c>
      <c r="D555" s="13">
        <f>'[2]5 ЦК 2'!$D558</f>
        <v>161.49043680000003</v>
      </c>
      <c r="E555" s="13">
        <f>'[2]5 ЦК 2'!$Q558</f>
        <v>0</v>
      </c>
      <c r="F555" s="14">
        <f>'[2]5 ЦК 2'!$R558</f>
        <v>11.77933295</v>
      </c>
    </row>
    <row r="556" spans="1:6" ht="15.75">
      <c r="A556" s="26"/>
      <c r="B556" s="7">
        <v>12</v>
      </c>
      <c r="C556" s="13">
        <f>'[2]3 ЦК 2'!$D559</f>
        <v>156.27434515000002</v>
      </c>
      <c r="D556" s="13">
        <f>'[2]5 ЦК 2'!$D559</f>
        <v>155.7388756</v>
      </c>
      <c r="E556" s="13">
        <f>'[2]5 ЦК 2'!$Q559</f>
        <v>1.9185166</v>
      </c>
      <c r="F556" s="14">
        <f>'[2]5 ЦК 2'!$R559</f>
        <v>0</v>
      </c>
    </row>
    <row r="557" spans="1:6" ht="15.75">
      <c r="A557" s="26"/>
      <c r="B557" s="7">
        <v>13</v>
      </c>
      <c r="C557" s="13">
        <f>'[2]3 ЦК 2'!$D560</f>
        <v>161.26607805</v>
      </c>
      <c r="D557" s="13">
        <f>'[2]5 ЦК 2'!$D560</f>
        <v>160.73060850000002</v>
      </c>
      <c r="E557" s="13">
        <f>'[2]5 ЦК 2'!$Q560</f>
        <v>14.1016953</v>
      </c>
      <c r="F557" s="14">
        <f>'[2]5 ЦК 2'!$R560</f>
        <v>0</v>
      </c>
    </row>
    <row r="558" spans="1:6" ht="15.75">
      <c r="A558" s="26"/>
      <c r="B558" s="7">
        <v>14</v>
      </c>
      <c r="C558" s="13">
        <f>'[2]3 ЦК 2'!$D561</f>
        <v>171.8129336</v>
      </c>
      <c r="D558" s="13">
        <f>'[2]5 ЦК 2'!$D561</f>
        <v>171.27746405000002</v>
      </c>
      <c r="E558" s="13">
        <f>'[2]5 ЦК 2'!$Q561</f>
        <v>0</v>
      </c>
      <c r="F558" s="14">
        <f>'[2]5 ЦК 2'!$R561</f>
        <v>8.16366705</v>
      </c>
    </row>
    <row r="559" spans="1:6" ht="15.75">
      <c r="A559" s="26"/>
      <c r="B559" s="7">
        <v>15</v>
      </c>
      <c r="C559" s="13">
        <f>'[2]3 ЦК 2'!$D562</f>
        <v>165.4491223</v>
      </c>
      <c r="D559" s="13">
        <f>'[2]5 ЦК 2'!$D562</f>
        <v>164.91365275</v>
      </c>
      <c r="E559" s="13">
        <f>'[2]5 ЦК 2'!$Q562</f>
        <v>0</v>
      </c>
      <c r="F559" s="14">
        <f>'[2]5 ЦК 2'!$R562</f>
        <v>8.257399150000001</v>
      </c>
    </row>
    <row r="560" spans="1:6" ht="15.75">
      <c r="A560" s="26"/>
      <c r="B560" s="7">
        <v>16</v>
      </c>
      <c r="C560" s="13">
        <f>'[2]3 ЦК 2'!$D563</f>
        <v>165.21479205</v>
      </c>
      <c r="D560" s="13">
        <f>'[2]5 ЦК 2'!$D563</f>
        <v>164.6793225</v>
      </c>
      <c r="E560" s="13">
        <f>'[2]5 ЦК 2'!$Q563</f>
        <v>0</v>
      </c>
      <c r="F560" s="14">
        <f>'[2]5 ЦК 2'!$R563</f>
        <v>10.750274150000001</v>
      </c>
    </row>
    <row r="561" spans="1:6" ht="15.75">
      <c r="A561" s="26"/>
      <c r="B561" s="7">
        <v>17</v>
      </c>
      <c r="C561" s="13">
        <f>'[2]3 ЦК 2'!$D564</f>
        <v>157.07007085</v>
      </c>
      <c r="D561" s="13">
        <f>'[2]5 ЦК 2'!$D564</f>
        <v>156.5346013</v>
      </c>
      <c r="E561" s="13">
        <f>'[2]5 ЦК 2'!$Q564</f>
        <v>0</v>
      </c>
      <c r="F561" s="14">
        <f>'[2]5 ЦК 2'!$R564</f>
        <v>8.45284055</v>
      </c>
    </row>
    <row r="562" spans="1:6" ht="15.75">
      <c r="A562" s="26"/>
      <c r="B562" s="7">
        <v>18</v>
      </c>
      <c r="C562" s="13">
        <f>'[2]3 ЦК 2'!$D565</f>
        <v>147.77463855000002</v>
      </c>
      <c r="D562" s="13">
        <f>'[2]5 ЦК 2'!$D565</f>
        <v>147.239169</v>
      </c>
      <c r="E562" s="13">
        <f>'[2]5 ЦК 2'!$Q565</f>
        <v>0</v>
      </c>
      <c r="F562" s="14">
        <f>'[2]5 ЦК 2'!$R565</f>
        <v>5.507259449999999</v>
      </c>
    </row>
    <row r="563" spans="1:6" ht="15.75">
      <c r="A563" s="26"/>
      <c r="B563" s="7">
        <v>19</v>
      </c>
      <c r="C563" s="13">
        <f>'[2]3 ЦК 2'!$D566</f>
        <v>145.6995694</v>
      </c>
      <c r="D563" s="13">
        <f>'[2]5 ЦК 2'!$D566</f>
        <v>145.16409985</v>
      </c>
      <c r="E563" s="13">
        <f>'[2]5 ЦК 2'!$Q566</f>
        <v>0</v>
      </c>
      <c r="F563" s="14">
        <f>'[2]5 ЦК 2'!$R566</f>
        <v>3.8689419999999997</v>
      </c>
    </row>
    <row r="564" spans="1:6" ht="15.75">
      <c r="A564" s="26"/>
      <c r="B564" s="7">
        <v>20</v>
      </c>
      <c r="C564" s="13">
        <f>'[2]3 ЦК 2'!$D567</f>
        <v>145.60284585</v>
      </c>
      <c r="D564" s="13">
        <f>'[2]5 ЦК 2'!$D567</f>
        <v>145.0673763</v>
      </c>
      <c r="E564" s="13">
        <f>'[2]5 ЦК 2'!$Q567</f>
        <v>10.6016988</v>
      </c>
      <c r="F564" s="14">
        <f>'[2]5 ЦК 2'!$R567</f>
        <v>0</v>
      </c>
    </row>
    <row r="565" spans="1:6" ht="15.75">
      <c r="A565" s="26"/>
      <c r="B565" s="7">
        <v>21</v>
      </c>
      <c r="C565" s="13">
        <f>'[2]3 ЦК 2'!$D568</f>
        <v>163.9055341</v>
      </c>
      <c r="D565" s="13">
        <f>'[2]5 ЦК 2'!$D568</f>
        <v>163.37006455</v>
      </c>
      <c r="E565" s="13">
        <f>'[2]5 ЦК 2'!$Q568</f>
        <v>0</v>
      </c>
      <c r="F565" s="14">
        <f>'[2]5 ЦК 2'!$R568</f>
        <v>7.853553400000003</v>
      </c>
    </row>
    <row r="566" spans="1:6" ht="15.75">
      <c r="A566" s="26"/>
      <c r="B566" s="7">
        <v>22</v>
      </c>
      <c r="C566" s="13">
        <f>'[2]3 ЦК 2'!$D569</f>
        <v>149.94443695</v>
      </c>
      <c r="D566" s="13">
        <f>'[2]5 ЦК 2'!$D569</f>
        <v>149.4089674</v>
      </c>
      <c r="E566" s="13">
        <f>'[2]5 ЦК 2'!$Q569</f>
        <v>0</v>
      </c>
      <c r="F566" s="14">
        <f>'[2]5 ЦК 2'!$R569</f>
        <v>22.8526837</v>
      </c>
    </row>
    <row r="567" spans="1:6" ht="16.5" thickBot="1">
      <c r="A567" s="26"/>
      <c r="B567" s="7">
        <v>23</v>
      </c>
      <c r="C567" s="13">
        <f>'[2]3 ЦК 2'!$D570</f>
        <v>138.43932025</v>
      </c>
      <c r="D567" s="13">
        <f>'[2]5 ЦК 2'!$D570</f>
        <v>137.9038507</v>
      </c>
      <c r="E567" s="13">
        <f>'[2]5 ЦК 2'!$Q570</f>
        <v>0</v>
      </c>
      <c r="F567" s="14">
        <f>'[2]5 ЦК 2'!$R570</f>
        <v>17.956677200000005</v>
      </c>
    </row>
    <row r="568" spans="1:6" ht="15.75" customHeight="1">
      <c r="A568" s="25">
        <v>41510</v>
      </c>
      <c r="B568" s="7">
        <v>0</v>
      </c>
      <c r="C568" s="13">
        <f>'[2]3 ЦК 2'!$D571</f>
        <v>132.91510925</v>
      </c>
      <c r="D568" s="13">
        <f>'[2]5 ЦК 2'!$D571</f>
        <v>132.37963969999998</v>
      </c>
      <c r="E568" s="13">
        <f>'[2]5 ЦК 2'!$Q571</f>
        <v>0</v>
      </c>
      <c r="F568" s="14">
        <f>'[2]5 ЦК 2'!$R571</f>
        <v>6.2142387999999995</v>
      </c>
    </row>
    <row r="569" spans="1:6" ht="15.75">
      <c r="A569" s="26"/>
      <c r="B569" s="7">
        <v>1</v>
      </c>
      <c r="C569" s="13">
        <f>'[2]3 ЦК 2'!$D572</f>
        <v>121.4030125</v>
      </c>
      <c r="D569" s="13">
        <f>'[2]5 ЦК 2'!$D572</f>
        <v>120.86754295000001</v>
      </c>
      <c r="E569" s="13">
        <f>'[2]5 ЦК 2'!$Q572</f>
        <v>0</v>
      </c>
      <c r="F569" s="14">
        <f>'[2]5 ЦК 2'!$R572</f>
        <v>3.05626475</v>
      </c>
    </row>
    <row r="570" spans="1:6" ht="15.75">
      <c r="A570" s="26"/>
      <c r="B570" s="7">
        <v>2</v>
      </c>
      <c r="C570" s="13">
        <f>'[2]3 ЦК 2'!$D573</f>
        <v>115.78905800000001</v>
      </c>
      <c r="D570" s="13">
        <f>'[2]5 ЦК 2'!$D573</f>
        <v>115.25358845</v>
      </c>
      <c r="E570" s="13">
        <f>'[2]5 ЦК 2'!$Q573</f>
        <v>0.00099715</v>
      </c>
      <c r="F570" s="14">
        <f>'[2]5 ЦК 2'!$R573</f>
        <v>1.216523</v>
      </c>
    </row>
    <row r="571" spans="1:6" ht="15.75">
      <c r="A571" s="26"/>
      <c r="B571" s="7">
        <v>3</v>
      </c>
      <c r="C571" s="13">
        <f>'[2]3 ЦК 2'!$D574</f>
        <v>117.87011005000001</v>
      </c>
      <c r="D571" s="13">
        <f>'[2]5 ЦК 2'!$D574</f>
        <v>117.3346405</v>
      </c>
      <c r="E571" s="13">
        <f>'[2]5 ЦК 2'!$Q574</f>
        <v>0.0079772</v>
      </c>
      <c r="F571" s="14">
        <f>'[2]5 ЦК 2'!$R574</f>
        <v>0.23931599999999997</v>
      </c>
    </row>
    <row r="572" spans="1:6" ht="15.75">
      <c r="A572" s="26"/>
      <c r="B572" s="7">
        <v>4</v>
      </c>
      <c r="C572" s="13">
        <f>'[2]3 ЦК 2'!$D575</f>
        <v>115.9745279</v>
      </c>
      <c r="D572" s="13">
        <f>'[2]5 ЦК 2'!$D575</f>
        <v>115.43905835000001</v>
      </c>
      <c r="E572" s="13">
        <f>'[2]5 ЦК 2'!$Q575</f>
        <v>0.00099715</v>
      </c>
      <c r="F572" s="14">
        <f>'[2]5 ЦК 2'!$R575</f>
        <v>4.343585399999999</v>
      </c>
    </row>
    <row r="573" spans="1:6" ht="15.75">
      <c r="A573" s="26"/>
      <c r="B573" s="7">
        <v>5</v>
      </c>
      <c r="C573" s="13">
        <f>'[2]3 ЦК 2'!$D576</f>
        <v>115.33734905000001</v>
      </c>
      <c r="D573" s="13">
        <f>'[2]5 ЦК 2'!$D576</f>
        <v>114.8018795</v>
      </c>
      <c r="E573" s="13">
        <f>'[2]5 ЦК 2'!$Q576</f>
        <v>0.00099715</v>
      </c>
      <c r="F573" s="14">
        <f>'[2]5 ЦК 2'!$R576</f>
        <v>3.40726155</v>
      </c>
    </row>
    <row r="574" spans="1:6" ht="15.75">
      <c r="A574" s="26"/>
      <c r="B574" s="7">
        <v>6</v>
      </c>
      <c r="C574" s="13">
        <f>'[2]3 ЦК 2'!$D577</f>
        <v>112.1813693</v>
      </c>
      <c r="D574" s="13">
        <f>'[2]5 ЦК 2'!$D577</f>
        <v>111.64589975000003</v>
      </c>
      <c r="E574" s="13">
        <f>'[2]5 ЦК 2'!$Q577</f>
        <v>0.7259252</v>
      </c>
      <c r="F574" s="14">
        <f>'[2]5 ЦК 2'!$R577</f>
        <v>0.00099715</v>
      </c>
    </row>
    <row r="575" spans="1:6" ht="15.75">
      <c r="A575" s="26"/>
      <c r="B575" s="7">
        <v>7</v>
      </c>
      <c r="C575" s="13">
        <f>'[2]3 ЦК 2'!$D578</f>
        <v>114.53962905000002</v>
      </c>
      <c r="D575" s="13">
        <f>'[2]5 ЦК 2'!$D578</f>
        <v>114.00415949999999</v>
      </c>
      <c r="E575" s="13">
        <f>'[2]5 ЦК 2'!$Q578</f>
        <v>8.155689850000002</v>
      </c>
      <c r="F575" s="14">
        <f>'[2]5 ЦК 2'!$R578</f>
        <v>0</v>
      </c>
    </row>
    <row r="576" spans="1:6" ht="15.75">
      <c r="A576" s="26"/>
      <c r="B576" s="7">
        <v>8</v>
      </c>
      <c r="C576" s="13">
        <f>'[2]3 ЦК 2'!$D579</f>
        <v>134.4676718</v>
      </c>
      <c r="D576" s="13">
        <f>'[2]5 ЦК 2'!$D579</f>
        <v>133.93220225000002</v>
      </c>
      <c r="E576" s="13">
        <f>'[2]5 ЦК 2'!$Q579</f>
        <v>2.8398832</v>
      </c>
      <c r="F576" s="14">
        <f>'[2]5 ЦК 2'!$R579</f>
        <v>0</v>
      </c>
    </row>
    <row r="577" spans="1:6" ht="15.75">
      <c r="A577" s="26"/>
      <c r="B577" s="7">
        <v>9</v>
      </c>
      <c r="C577" s="13">
        <f>'[2]3 ЦК 2'!$D580</f>
        <v>138.3525682</v>
      </c>
      <c r="D577" s="13">
        <f>'[2]5 ЦК 2'!$D580</f>
        <v>137.81709865</v>
      </c>
      <c r="E577" s="13">
        <f>'[2]5 ЦК 2'!$Q580</f>
        <v>5.14030825</v>
      </c>
      <c r="F577" s="14">
        <f>'[2]5 ЦК 2'!$R580</f>
        <v>0</v>
      </c>
    </row>
    <row r="578" spans="1:6" ht="15.75">
      <c r="A578" s="26"/>
      <c r="B578" s="7">
        <v>10</v>
      </c>
      <c r="C578" s="13">
        <f>'[2]3 ЦК 2'!$D581</f>
        <v>143.15683690000003</v>
      </c>
      <c r="D578" s="13">
        <f>'[2]5 ЦК 2'!$D581</f>
        <v>142.62136735</v>
      </c>
      <c r="E578" s="13">
        <f>'[2]5 ЦК 2'!$Q581</f>
        <v>1.4478618000000003</v>
      </c>
      <c r="F578" s="14">
        <f>'[2]5 ЦК 2'!$R581</f>
        <v>0.0179487</v>
      </c>
    </row>
    <row r="579" spans="1:6" ht="15.75">
      <c r="A579" s="26"/>
      <c r="B579" s="7">
        <v>11</v>
      </c>
      <c r="C579" s="13">
        <f>'[2]3 ЦК 2'!$D582</f>
        <v>143.81994165</v>
      </c>
      <c r="D579" s="13">
        <f>'[2]5 ЦК 2'!$D582</f>
        <v>143.28447210000002</v>
      </c>
      <c r="E579" s="13">
        <f>'[2]5 ЦК 2'!$Q582</f>
        <v>0.34999965</v>
      </c>
      <c r="F579" s="14">
        <f>'[2]5 ЦК 2'!$R582</f>
        <v>0.0558404</v>
      </c>
    </row>
    <row r="580" spans="1:6" ht="15.75">
      <c r="A580" s="26"/>
      <c r="B580" s="7">
        <v>12</v>
      </c>
      <c r="C580" s="13">
        <f>'[2]3 ЦК 2'!$D583</f>
        <v>142.0619662</v>
      </c>
      <c r="D580" s="13">
        <f>'[2]5 ЦК 2'!$D583</f>
        <v>141.52649665</v>
      </c>
      <c r="E580" s="13">
        <f>'[2]5 ЦК 2'!$Q583</f>
        <v>0.004985750000000001</v>
      </c>
      <c r="F580" s="14">
        <f>'[2]5 ЦК 2'!$R583</f>
        <v>1.3990014499999999</v>
      </c>
    </row>
    <row r="581" spans="1:6" ht="15.75">
      <c r="A581" s="26"/>
      <c r="B581" s="7">
        <v>13</v>
      </c>
      <c r="C581" s="13">
        <f>'[2]3 ЦК 2'!$D584</f>
        <v>141.0029929</v>
      </c>
      <c r="D581" s="13">
        <f>'[2]5 ЦК 2'!$D584</f>
        <v>140.46752335000002</v>
      </c>
      <c r="E581" s="13">
        <f>'[2]5 ЦК 2'!$Q584</f>
        <v>0.00299145</v>
      </c>
      <c r="F581" s="14">
        <f>'[2]5 ЦК 2'!$R584</f>
        <v>1.4458675</v>
      </c>
    </row>
    <row r="582" spans="1:6" ht="15.75">
      <c r="A582" s="26"/>
      <c r="B582" s="7">
        <v>14</v>
      </c>
      <c r="C582" s="13">
        <f>'[2]3 ЦК 2'!$D585</f>
        <v>141.2662405</v>
      </c>
      <c r="D582" s="13">
        <f>'[2]5 ЦК 2'!$D585</f>
        <v>140.73077095</v>
      </c>
      <c r="E582" s="13">
        <f>'[2]5 ЦК 2'!$Q585</f>
        <v>0.06780620000000001</v>
      </c>
      <c r="F582" s="14">
        <f>'[2]5 ЦК 2'!$R585</f>
        <v>0.7448710500000001</v>
      </c>
    </row>
    <row r="583" spans="1:6" ht="15.75">
      <c r="A583" s="26"/>
      <c r="B583" s="7">
        <v>15</v>
      </c>
      <c r="C583" s="13">
        <f>'[2]3 ЦК 2'!$D586</f>
        <v>140.10854934999998</v>
      </c>
      <c r="D583" s="13">
        <f>'[2]5 ЦК 2'!$D586</f>
        <v>139.57307980000002</v>
      </c>
      <c r="E583" s="13">
        <f>'[2]5 ЦК 2'!$Q586</f>
        <v>0.1296295</v>
      </c>
      <c r="F583" s="14">
        <f>'[2]5 ЦК 2'!$R586</f>
        <v>0.35797685</v>
      </c>
    </row>
    <row r="584" spans="1:6" ht="15.75">
      <c r="A584" s="26"/>
      <c r="B584" s="7">
        <v>16</v>
      </c>
      <c r="C584" s="13">
        <f>'[2]3 ЦК 2'!$D587</f>
        <v>138.91795225</v>
      </c>
      <c r="D584" s="13">
        <f>'[2]5 ЦК 2'!$D587</f>
        <v>138.3824827</v>
      </c>
      <c r="E584" s="13">
        <f>'[2]5 ЦК 2'!$Q587</f>
        <v>0</v>
      </c>
      <c r="F584" s="14">
        <f>'[2]5 ЦК 2'!$R587</f>
        <v>7.047856200000001</v>
      </c>
    </row>
    <row r="585" spans="1:6" ht="15.75">
      <c r="A585" s="26"/>
      <c r="B585" s="7">
        <v>17</v>
      </c>
      <c r="C585" s="13">
        <f>'[2]3 ЦК 2'!$D588</f>
        <v>138.79131420000002</v>
      </c>
      <c r="D585" s="13">
        <f>'[2]5 ЦК 2'!$D588</f>
        <v>138.25584465</v>
      </c>
      <c r="E585" s="13">
        <f>'[2]5 ЦК 2'!$Q588</f>
        <v>0</v>
      </c>
      <c r="F585" s="14">
        <f>'[2]5 ЦК 2'!$R588</f>
        <v>6.6489962</v>
      </c>
    </row>
    <row r="586" spans="1:6" ht="15.75">
      <c r="A586" s="26"/>
      <c r="B586" s="7">
        <v>18</v>
      </c>
      <c r="C586" s="13">
        <f>'[2]3 ЦК 2'!$D589</f>
        <v>138.37949125</v>
      </c>
      <c r="D586" s="13">
        <f>'[2]5 ЦК 2'!$D589</f>
        <v>137.8440217</v>
      </c>
      <c r="E586" s="13">
        <f>'[2]5 ЦК 2'!$Q589</f>
        <v>0</v>
      </c>
      <c r="F586" s="14">
        <f>'[2]5 ЦК 2'!$R589</f>
        <v>9.05312485</v>
      </c>
    </row>
    <row r="587" spans="1:6" ht="15.75">
      <c r="A587" s="26"/>
      <c r="B587" s="7">
        <v>19</v>
      </c>
      <c r="C587" s="13">
        <f>'[2]3 ЦК 2'!$D590</f>
        <v>137.83504735</v>
      </c>
      <c r="D587" s="13">
        <f>'[2]5 ЦК 2'!$D590</f>
        <v>137.2995778</v>
      </c>
      <c r="E587" s="13">
        <f>'[2]5 ЦК 2'!$Q590</f>
        <v>0</v>
      </c>
      <c r="F587" s="14">
        <f>'[2]5 ЦК 2'!$R590</f>
        <v>3.17392845</v>
      </c>
    </row>
    <row r="588" spans="1:6" ht="15.75">
      <c r="A588" s="26"/>
      <c r="B588" s="7">
        <v>20</v>
      </c>
      <c r="C588" s="13">
        <f>'[2]3 ЦК 2'!$D591</f>
        <v>138.05940610000002</v>
      </c>
      <c r="D588" s="13">
        <f>'[2]5 ЦК 2'!$D591</f>
        <v>137.52393655</v>
      </c>
      <c r="E588" s="13">
        <f>'[2]5 ЦК 2'!$Q591</f>
        <v>0.8266373499999999</v>
      </c>
      <c r="F588" s="14">
        <f>'[2]5 ЦК 2'!$R591</f>
        <v>0.0019943</v>
      </c>
    </row>
    <row r="589" spans="1:6" ht="15.75">
      <c r="A589" s="26"/>
      <c r="B589" s="7">
        <v>21</v>
      </c>
      <c r="C589" s="13">
        <f>'[2]3 ЦК 2'!$D592</f>
        <v>140.86139760000003</v>
      </c>
      <c r="D589" s="13">
        <f>'[2]5 ЦК 2'!$D592</f>
        <v>140.32592805000002</v>
      </c>
      <c r="E589" s="13">
        <f>'[2]5 ЦК 2'!$Q592</f>
        <v>0</v>
      </c>
      <c r="F589" s="14">
        <f>'[2]5 ЦК 2'!$R592</f>
        <v>10.121072500000002</v>
      </c>
    </row>
    <row r="590" spans="1:6" ht="15.75">
      <c r="A590" s="26"/>
      <c r="B590" s="7">
        <v>22</v>
      </c>
      <c r="C590" s="13">
        <f>'[2]3 ЦК 2'!$D593</f>
        <v>139.7246466</v>
      </c>
      <c r="D590" s="13">
        <f>'[2]5 ЦК 2'!$D593</f>
        <v>139.18917705</v>
      </c>
      <c r="E590" s="13">
        <f>'[2]5 ЦК 2'!$Q593</f>
        <v>0</v>
      </c>
      <c r="F590" s="14">
        <f>'[2]5 ЦК 2'!$R593</f>
        <v>22.495704000000003</v>
      </c>
    </row>
    <row r="591" spans="1:6" ht="16.5" thickBot="1">
      <c r="A591" s="26"/>
      <c r="B591" s="7">
        <v>23</v>
      </c>
      <c r="C591" s="13">
        <f>'[2]3 ЦК 2'!$D594</f>
        <v>133.29502340000002</v>
      </c>
      <c r="D591" s="13">
        <f>'[2]5 ЦК 2'!$D594</f>
        <v>132.75955385</v>
      </c>
      <c r="E591" s="13">
        <f>'[2]5 ЦК 2'!$Q594</f>
        <v>0</v>
      </c>
      <c r="F591" s="14">
        <f>'[2]5 ЦК 2'!$R594</f>
        <v>20.14741575</v>
      </c>
    </row>
    <row r="592" spans="1:6" ht="15.75" customHeight="1">
      <c r="A592" s="25">
        <v>41511</v>
      </c>
      <c r="B592" s="7">
        <v>0</v>
      </c>
      <c r="C592" s="13">
        <f>'[2]3 ЦК 2'!$D595</f>
        <v>121.29133170000001</v>
      </c>
      <c r="D592" s="13">
        <f>'[2]5 ЦК 2'!$D595</f>
        <v>120.75586215</v>
      </c>
      <c r="E592" s="13">
        <f>'[2]5 ЦК 2'!$Q595</f>
        <v>0</v>
      </c>
      <c r="F592" s="14">
        <f>'[2]5 ЦК 2'!$R595</f>
        <v>13.6649436</v>
      </c>
    </row>
    <row r="593" spans="1:6" ht="15.75">
      <c r="A593" s="26"/>
      <c r="B593" s="7">
        <v>1</v>
      </c>
      <c r="C593" s="13">
        <f>'[2]3 ЦК 2'!$D596</f>
        <v>112.63307825</v>
      </c>
      <c r="D593" s="13">
        <f>'[2]5 ЦК 2'!$D596</f>
        <v>112.09760870000001</v>
      </c>
      <c r="E593" s="13">
        <f>'[2]5 ЦК 2'!$Q596</f>
        <v>0.00099715</v>
      </c>
      <c r="F593" s="14">
        <f>'[2]5 ЦК 2'!$R596</f>
        <v>15.5116654</v>
      </c>
    </row>
    <row r="594" spans="1:6" ht="15.75">
      <c r="A594" s="26"/>
      <c r="B594" s="7">
        <v>2</v>
      </c>
      <c r="C594" s="13">
        <f>'[2]3 ЦК 2'!$D597</f>
        <v>109.73735465</v>
      </c>
      <c r="D594" s="13">
        <f>'[2]5 ЦК 2'!$D597</f>
        <v>109.20188510000003</v>
      </c>
      <c r="E594" s="13">
        <f>'[2]5 ЦК 2'!$Q597</f>
        <v>0</v>
      </c>
      <c r="F594" s="14">
        <f>'[2]5 ЦК 2'!$R597</f>
        <v>0.5564097</v>
      </c>
    </row>
    <row r="595" spans="1:6" ht="15.75">
      <c r="A595" s="26"/>
      <c r="B595" s="7">
        <v>3</v>
      </c>
      <c r="C595" s="13">
        <f>'[2]3 ЦК 2'!$D598</f>
        <v>107.4867871</v>
      </c>
      <c r="D595" s="13">
        <f>'[2]5 ЦК 2'!$D598</f>
        <v>106.95131755000001</v>
      </c>
      <c r="E595" s="13">
        <f>'[2]5 ЦК 2'!$Q598</f>
        <v>0</v>
      </c>
      <c r="F595" s="14">
        <f>'[2]5 ЦК 2'!$R598</f>
        <v>4.50612085</v>
      </c>
    </row>
    <row r="596" spans="1:6" ht="15.75">
      <c r="A596" s="26"/>
      <c r="B596" s="7">
        <v>4</v>
      </c>
      <c r="C596" s="13">
        <f>'[2]3 ЦК 2'!$D599</f>
        <v>100.034088</v>
      </c>
      <c r="D596" s="13">
        <f>'[2]5 ЦК 2'!$D599</f>
        <v>99.49861845000001</v>
      </c>
      <c r="E596" s="13">
        <f>'[2]5 ЦК 2'!$Q599</f>
        <v>0</v>
      </c>
      <c r="F596" s="14">
        <f>'[2]5 ЦК 2'!$R599</f>
        <v>11.89500235</v>
      </c>
    </row>
    <row r="597" spans="1:6" ht="15.75">
      <c r="A597" s="26"/>
      <c r="B597" s="7">
        <v>5</v>
      </c>
      <c r="C597" s="13">
        <f>'[2]3 ЦК 2'!$D600</f>
        <v>100.49377415</v>
      </c>
      <c r="D597" s="13">
        <f>'[2]5 ЦК 2'!$D600</f>
        <v>99.95830460000002</v>
      </c>
      <c r="E597" s="13">
        <f>'[2]5 ЦК 2'!$Q600</f>
        <v>0</v>
      </c>
      <c r="F597" s="14">
        <f>'[2]5 ЦК 2'!$R600</f>
        <v>9.3393069</v>
      </c>
    </row>
    <row r="598" spans="1:6" ht="15.75">
      <c r="A598" s="26"/>
      <c r="B598" s="7">
        <v>6</v>
      </c>
      <c r="C598" s="13">
        <f>'[2]3 ЦК 2'!$D601</f>
        <v>100.2813812</v>
      </c>
      <c r="D598" s="13">
        <f>'[2]5 ЦК 2'!$D601</f>
        <v>99.74591165</v>
      </c>
      <c r="E598" s="13">
        <f>'[2]5 ЦК 2'!$Q601</f>
        <v>0</v>
      </c>
      <c r="F598" s="14">
        <f>'[2]5 ЦК 2'!$R601</f>
        <v>6.19329865</v>
      </c>
    </row>
    <row r="599" spans="1:6" ht="15.75">
      <c r="A599" s="26"/>
      <c r="B599" s="7">
        <v>7</v>
      </c>
      <c r="C599" s="13">
        <f>'[2]3 ЦК 2'!$D602</f>
        <v>103.3386431</v>
      </c>
      <c r="D599" s="13">
        <f>'[2]5 ЦК 2'!$D602</f>
        <v>102.80317355</v>
      </c>
      <c r="E599" s="13">
        <f>'[2]5 ЦК 2'!$Q602</f>
        <v>0</v>
      </c>
      <c r="F599" s="14">
        <f>'[2]5 ЦК 2'!$R602</f>
        <v>10.74229695</v>
      </c>
    </row>
    <row r="600" spans="1:6" ht="15.75">
      <c r="A600" s="26"/>
      <c r="B600" s="7">
        <v>8</v>
      </c>
      <c r="C600" s="13">
        <f>'[2]3 ЦК 2'!$D603</f>
        <v>114.75700775000001</v>
      </c>
      <c r="D600" s="13">
        <f>'[2]5 ЦК 2'!$D603</f>
        <v>114.22153820000001</v>
      </c>
      <c r="E600" s="13">
        <f>'[2]5 ЦК 2'!$Q603</f>
        <v>0.21039865</v>
      </c>
      <c r="F600" s="14">
        <f>'[2]5 ЦК 2'!$R603</f>
        <v>0.00299145</v>
      </c>
    </row>
    <row r="601" spans="1:6" ht="15.75">
      <c r="A601" s="26"/>
      <c r="B601" s="7">
        <v>9</v>
      </c>
      <c r="C601" s="13">
        <f>'[2]3 ЦК 2'!$D604</f>
        <v>127.4138327</v>
      </c>
      <c r="D601" s="13">
        <f>'[2]5 ЦК 2'!$D604</f>
        <v>126.87836315</v>
      </c>
      <c r="E601" s="13">
        <f>'[2]5 ЦК 2'!$Q604</f>
        <v>0</v>
      </c>
      <c r="F601" s="14">
        <f>'[2]5 ЦК 2'!$R604</f>
        <v>1.2923064000000002</v>
      </c>
    </row>
    <row r="602" spans="1:6" ht="15.75">
      <c r="A602" s="26"/>
      <c r="B602" s="7">
        <v>10</v>
      </c>
      <c r="C602" s="13">
        <f>'[2]3 ЦК 2'!$D605</f>
        <v>135.25841175000002</v>
      </c>
      <c r="D602" s="13">
        <f>'[2]5 ЦК 2'!$D605</f>
        <v>134.7229422</v>
      </c>
      <c r="E602" s="13">
        <f>'[2]5 ЦК 2'!$Q605</f>
        <v>0.04886035</v>
      </c>
      <c r="F602" s="14">
        <f>'[2]5 ЦК 2'!$R605</f>
        <v>0.1216523</v>
      </c>
    </row>
    <row r="603" spans="1:6" ht="15.75">
      <c r="A603" s="26"/>
      <c r="B603" s="7">
        <v>11</v>
      </c>
      <c r="C603" s="13">
        <f>'[2]3 ЦК 2'!$D606</f>
        <v>136.70826785</v>
      </c>
      <c r="D603" s="13">
        <f>'[2]5 ЦК 2'!$D606</f>
        <v>136.1727983</v>
      </c>
      <c r="E603" s="13">
        <f>'[2]5 ЦК 2'!$Q606</f>
        <v>0</v>
      </c>
      <c r="F603" s="14">
        <f>'[2]5 ЦК 2'!$R606</f>
        <v>1.9155251500000001</v>
      </c>
    </row>
    <row r="604" spans="1:6" ht="15.75">
      <c r="A604" s="26"/>
      <c r="B604" s="7">
        <v>12</v>
      </c>
      <c r="C604" s="13">
        <f>'[2]3 ЦК 2'!$D607</f>
        <v>135.60841140000002</v>
      </c>
      <c r="D604" s="13">
        <f>'[2]5 ЦК 2'!$D607</f>
        <v>135.07294184999998</v>
      </c>
      <c r="E604" s="13">
        <f>'[2]5 ЦК 2'!$Q607</f>
        <v>0</v>
      </c>
      <c r="F604" s="14">
        <f>'[2]5 ЦК 2'!$R607</f>
        <v>6.6360332500000005</v>
      </c>
    </row>
    <row r="605" spans="1:6" ht="15.75">
      <c r="A605" s="26"/>
      <c r="B605" s="7">
        <v>13</v>
      </c>
      <c r="C605" s="13">
        <f>'[2]3 ЦК 2'!$D608</f>
        <v>135.991317</v>
      </c>
      <c r="D605" s="13">
        <f>'[2]5 ЦК 2'!$D608</f>
        <v>135.45584745</v>
      </c>
      <c r="E605" s="13">
        <f>'[2]5 ЦК 2'!$Q608</f>
        <v>0</v>
      </c>
      <c r="F605" s="14">
        <f>'[2]5 ЦК 2'!$R608</f>
        <v>7.4307618</v>
      </c>
    </row>
    <row r="606" spans="1:6" ht="15.75">
      <c r="A606" s="26"/>
      <c r="B606" s="7">
        <v>14</v>
      </c>
      <c r="C606" s="13">
        <f>'[2]3 ЦК 2'!$D609</f>
        <v>136.39316845</v>
      </c>
      <c r="D606" s="13">
        <f>'[2]5 ЦК 2'!$D609</f>
        <v>135.8576989</v>
      </c>
      <c r="E606" s="13">
        <f>'[2]5 ЦК 2'!$Q609</f>
        <v>0</v>
      </c>
      <c r="F606" s="14">
        <f>'[2]5 ЦК 2'!$R609</f>
        <v>9.27848075</v>
      </c>
    </row>
    <row r="607" spans="1:6" ht="15.75">
      <c r="A607" s="26"/>
      <c r="B607" s="7">
        <v>15</v>
      </c>
      <c r="C607" s="13">
        <f>'[2]3 ЦК 2'!$D610</f>
        <v>135.91852505</v>
      </c>
      <c r="D607" s="13">
        <f>'[2]5 ЦК 2'!$D610</f>
        <v>135.3830555</v>
      </c>
      <c r="E607" s="13">
        <f>'[2]5 ЦК 2'!$Q610</f>
        <v>0</v>
      </c>
      <c r="F607" s="14">
        <f>'[2]5 ЦК 2'!$R610</f>
        <v>8.893580850000001</v>
      </c>
    </row>
    <row r="608" spans="1:6" ht="15.75">
      <c r="A608" s="26"/>
      <c r="B608" s="7">
        <v>16</v>
      </c>
      <c r="C608" s="13">
        <f>'[2]3 ЦК 2'!$D611</f>
        <v>132.86126315</v>
      </c>
      <c r="D608" s="13">
        <f>'[2]5 ЦК 2'!$D611</f>
        <v>132.3257936</v>
      </c>
      <c r="E608" s="13">
        <f>'[2]5 ЦК 2'!$Q611</f>
        <v>0</v>
      </c>
      <c r="F608" s="14">
        <f>'[2]5 ЦК 2'!$R611</f>
        <v>13.736738399999998</v>
      </c>
    </row>
    <row r="609" spans="1:6" ht="15.75">
      <c r="A609" s="26"/>
      <c r="B609" s="7">
        <v>17</v>
      </c>
      <c r="C609" s="13">
        <f>'[2]3 ЦК 2'!$D612</f>
        <v>130.20684985</v>
      </c>
      <c r="D609" s="13">
        <f>'[2]5 ЦК 2'!$D612</f>
        <v>129.6713803</v>
      </c>
      <c r="E609" s="13">
        <f>'[2]5 ЦК 2'!$Q612</f>
        <v>0</v>
      </c>
      <c r="F609" s="14">
        <f>'[2]5 ЦК 2'!$R612</f>
        <v>10.953692749999998</v>
      </c>
    </row>
    <row r="610" spans="1:6" ht="15.75">
      <c r="A610" s="26"/>
      <c r="B610" s="7">
        <v>18</v>
      </c>
      <c r="C610" s="13">
        <f>'[2]3 ЦК 2'!$D613</f>
        <v>134.35698815</v>
      </c>
      <c r="D610" s="13">
        <f>'[2]5 ЦК 2'!$D613</f>
        <v>133.82151860000002</v>
      </c>
      <c r="E610" s="13">
        <f>'[2]5 ЦК 2'!$Q613</f>
        <v>0</v>
      </c>
      <c r="F610" s="14">
        <f>'[2]5 ЦК 2'!$R613</f>
        <v>10.218793200000002</v>
      </c>
    </row>
    <row r="611" spans="1:6" ht="15.75">
      <c r="A611" s="26"/>
      <c r="B611" s="7">
        <v>19</v>
      </c>
      <c r="C611" s="13">
        <f>'[2]3 ЦК 2'!$D614</f>
        <v>131.76439815</v>
      </c>
      <c r="D611" s="13">
        <f>'[2]5 ЦК 2'!$D614</f>
        <v>131.2289286</v>
      </c>
      <c r="E611" s="13">
        <f>'[2]5 ЦК 2'!$Q614</f>
        <v>0</v>
      </c>
      <c r="F611" s="14">
        <f>'[2]5 ЦК 2'!$R614</f>
        <v>5.01865595</v>
      </c>
    </row>
    <row r="612" spans="1:6" ht="15.75">
      <c r="A612" s="26"/>
      <c r="B612" s="7">
        <v>20</v>
      </c>
      <c r="C612" s="13">
        <f>'[2]3 ЦК 2'!$D615</f>
        <v>135.52265649999998</v>
      </c>
      <c r="D612" s="13">
        <f>'[2]5 ЦК 2'!$D615</f>
        <v>134.98718695000002</v>
      </c>
      <c r="E612" s="13">
        <f>'[2]5 ЦК 2'!$Q615</f>
        <v>0.9752126999999998</v>
      </c>
      <c r="F612" s="14">
        <f>'[2]5 ЦК 2'!$R615</f>
        <v>0.00099715</v>
      </c>
    </row>
    <row r="613" spans="1:6" ht="15.75">
      <c r="A613" s="26"/>
      <c r="B613" s="7">
        <v>21</v>
      </c>
      <c r="C613" s="13">
        <f>'[2]3 ЦК 2'!$D616</f>
        <v>137.73134375</v>
      </c>
      <c r="D613" s="13">
        <f>'[2]5 ЦК 2'!$D616</f>
        <v>137.19587420000002</v>
      </c>
      <c r="E613" s="13">
        <f>'[2]5 ЦК 2'!$Q616</f>
        <v>0</v>
      </c>
      <c r="F613" s="14">
        <f>'[2]5 ЦК 2'!$R616</f>
        <v>23.501828350000004</v>
      </c>
    </row>
    <row r="614" spans="1:6" ht="15.75">
      <c r="A614" s="26"/>
      <c r="B614" s="7">
        <v>22</v>
      </c>
      <c r="C614" s="13">
        <f>'[2]3 ЦК 2'!$D617</f>
        <v>132.67579325</v>
      </c>
      <c r="D614" s="13">
        <f>'[2]5 ЦК 2'!$D617</f>
        <v>132.1403237</v>
      </c>
      <c r="E614" s="13">
        <f>'[2]5 ЦК 2'!$Q617</f>
        <v>0</v>
      </c>
      <c r="F614" s="14">
        <f>'[2]5 ЦК 2'!$R617</f>
        <v>25.043422250000003</v>
      </c>
    </row>
    <row r="615" spans="1:6" ht="16.5" thickBot="1">
      <c r="A615" s="26"/>
      <c r="B615" s="7">
        <v>23</v>
      </c>
      <c r="C615" s="13">
        <f>'[2]3 ЦК 2'!$D618</f>
        <v>127.40685265</v>
      </c>
      <c r="D615" s="13">
        <f>'[2]5 ЦК 2'!$D618</f>
        <v>126.87138309999999</v>
      </c>
      <c r="E615" s="13">
        <f>'[2]5 ЦК 2'!$Q618</f>
        <v>0</v>
      </c>
      <c r="F615" s="14">
        <f>'[2]5 ЦК 2'!$R618</f>
        <v>28.797692</v>
      </c>
    </row>
    <row r="616" spans="1:6" ht="15.75" customHeight="1">
      <c r="A616" s="25">
        <v>41512</v>
      </c>
      <c r="B616" s="7">
        <v>0</v>
      </c>
      <c r="C616" s="13">
        <f>'[2]3 ЦК 2'!$D619</f>
        <v>117.6956088</v>
      </c>
      <c r="D616" s="13">
        <f>'[2]5 ЦК 2'!$D619</f>
        <v>117.16013925</v>
      </c>
      <c r="E616" s="13">
        <f>'[2]5 ЦК 2'!$Q619</f>
        <v>0</v>
      </c>
      <c r="F616" s="14">
        <f>'[2]5 ЦК 2'!$R619</f>
        <v>5.1353225</v>
      </c>
    </row>
    <row r="617" spans="1:6" ht="15.75">
      <c r="A617" s="26"/>
      <c r="B617" s="7">
        <v>1</v>
      </c>
      <c r="C617" s="13">
        <f>'[2]3 ЦК 2'!$D620</f>
        <v>109.90188440000001</v>
      </c>
      <c r="D617" s="13">
        <f>'[2]5 ЦК 2'!$D620</f>
        <v>109.36641485</v>
      </c>
      <c r="E617" s="13">
        <f>'[2]5 ЦК 2'!$Q620</f>
        <v>0</v>
      </c>
      <c r="F617" s="14">
        <f>'[2]5 ЦК 2'!$R620</f>
        <v>0.44871749999999994</v>
      </c>
    </row>
    <row r="618" spans="1:6" ht="15.75">
      <c r="A618" s="26"/>
      <c r="B618" s="7">
        <v>2</v>
      </c>
      <c r="C618" s="13">
        <f>'[2]3 ЦК 2'!$D621</f>
        <v>106.18052060000001</v>
      </c>
      <c r="D618" s="13">
        <f>'[2]5 ЦК 2'!$D621</f>
        <v>105.64505105</v>
      </c>
      <c r="E618" s="13">
        <f>'[2]5 ЦК 2'!$Q621</f>
        <v>1.0101129500000001</v>
      </c>
      <c r="F618" s="14">
        <f>'[2]5 ЦК 2'!$R621</f>
        <v>0</v>
      </c>
    </row>
    <row r="619" spans="1:6" ht="15.75">
      <c r="A619" s="26"/>
      <c r="B619" s="7">
        <v>3</v>
      </c>
      <c r="C619" s="13">
        <f>'[2]3 ЦК 2'!$D622</f>
        <v>97.45446095000001</v>
      </c>
      <c r="D619" s="13">
        <f>'[2]5 ЦК 2'!$D622</f>
        <v>96.91899140000001</v>
      </c>
      <c r="E619" s="13">
        <f>'[2]5 ЦК 2'!$Q622</f>
        <v>0</v>
      </c>
      <c r="F619" s="14">
        <f>'[2]5 ЦК 2'!$R622</f>
        <v>4.3834714</v>
      </c>
    </row>
    <row r="620" spans="1:6" ht="15.75">
      <c r="A620" s="26"/>
      <c r="B620" s="7">
        <v>4</v>
      </c>
      <c r="C620" s="13">
        <f>'[2]3 ЦК 2'!$D623</f>
        <v>100.63437230000001</v>
      </c>
      <c r="D620" s="13">
        <f>'[2]5 ЦК 2'!$D623</f>
        <v>100.09890275000002</v>
      </c>
      <c r="E620" s="13">
        <f>'[2]5 ЦК 2'!$Q623</f>
        <v>0</v>
      </c>
      <c r="F620" s="14">
        <f>'[2]5 ЦК 2'!$R623</f>
        <v>0.6890306500000001</v>
      </c>
    </row>
    <row r="621" spans="1:6" ht="15.75">
      <c r="A621" s="26"/>
      <c r="B621" s="7">
        <v>5</v>
      </c>
      <c r="C621" s="13">
        <f>'[2]3 ЦК 2'!$D624</f>
        <v>108.28450710000001</v>
      </c>
      <c r="D621" s="13">
        <f>'[2]5 ЦК 2'!$D624</f>
        <v>107.74903755000001</v>
      </c>
      <c r="E621" s="13">
        <f>'[2]5 ЦК 2'!$Q624</f>
        <v>3.22378595</v>
      </c>
      <c r="F621" s="14">
        <f>'[2]5 ЦК 2'!$R624</f>
        <v>0</v>
      </c>
    </row>
    <row r="622" spans="1:6" ht="15.75">
      <c r="A622" s="26"/>
      <c r="B622" s="7">
        <v>6</v>
      </c>
      <c r="C622" s="13">
        <f>'[2]3 ЦК 2'!$D625</f>
        <v>110.56498914999999</v>
      </c>
      <c r="D622" s="13">
        <f>'[2]5 ЦК 2'!$D625</f>
        <v>110.02951960000001</v>
      </c>
      <c r="E622" s="13">
        <f>'[2]5 ЦК 2'!$Q625</f>
        <v>5.26395485</v>
      </c>
      <c r="F622" s="14">
        <f>'[2]5 ЦК 2'!$R625</f>
        <v>0</v>
      </c>
    </row>
    <row r="623" spans="1:6" ht="15.75">
      <c r="A623" s="26"/>
      <c r="B623" s="7">
        <v>7</v>
      </c>
      <c r="C623" s="13">
        <f>'[2]3 ЦК 2'!$D626</f>
        <v>116.21484105000002</v>
      </c>
      <c r="D623" s="13">
        <f>'[2]5 ЦК 2'!$D626</f>
        <v>115.67937149999999</v>
      </c>
      <c r="E623" s="13">
        <f>'[2]5 ЦК 2'!$Q626</f>
        <v>18.139155650000003</v>
      </c>
      <c r="F623" s="14">
        <f>'[2]5 ЦК 2'!$R626</f>
        <v>0</v>
      </c>
    </row>
    <row r="624" spans="1:6" ht="15.75">
      <c r="A624" s="26"/>
      <c r="B624" s="7">
        <v>8</v>
      </c>
      <c r="C624" s="13">
        <f>'[2]3 ЦК 2'!$D627</f>
        <v>137.80712714999999</v>
      </c>
      <c r="D624" s="13">
        <f>'[2]5 ЦК 2'!$D627</f>
        <v>137.27165760000003</v>
      </c>
      <c r="E624" s="13">
        <f>'[2]5 ЦК 2'!$Q627</f>
        <v>16.668359400000003</v>
      </c>
      <c r="F624" s="14">
        <f>'[2]5 ЦК 2'!$R627</f>
        <v>0</v>
      </c>
    </row>
    <row r="625" spans="1:6" ht="15.75">
      <c r="A625" s="26"/>
      <c r="B625" s="7">
        <v>9</v>
      </c>
      <c r="C625" s="13">
        <f>'[2]3 ЦК 2'!$D628</f>
        <v>145.80427015</v>
      </c>
      <c r="D625" s="13">
        <f>'[2]5 ЦК 2'!$D628</f>
        <v>145.2688006</v>
      </c>
      <c r="E625" s="13">
        <f>'[2]5 ЦК 2'!$Q628</f>
        <v>15.921494049999998</v>
      </c>
      <c r="F625" s="14">
        <f>'[2]5 ЦК 2'!$R628</f>
        <v>0</v>
      </c>
    </row>
    <row r="626" spans="1:6" ht="15.75">
      <c r="A626" s="26"/>
      <c r="B626" s="7">
        <v>10</v>
      </c>
      <c r="C626" s="13">
        <f>'[2]3 ЦК 2'!$D629</f>
        <v>155.42676765000002</v>
      </c>
      <c r="D626" s="13">
        <f>'[2]5 ЦК 2'!$D629</f>
        <v>154.8912981</v>
      </c>
      <c r="E626" s="13">
        <f>'[2]5 ЦК 2'!$Q629</f>
        <v>3.7113922999999995</v>
      </c>
      <c r="F626" s="14">
        <f>'[2]5 ЦК 2'!$R629</f>
        <v>0.00299145</v>
      </c>
    </row>
    <row r="627" spans="1:6" ht="15.75">
      <c r="A627" s="26"/>
      <c r="B627" s="7">
        <v>11</v>
      </c>
      <c r="C627" s="13">
        <f>'[2]3 ЦК 2'!$D630</f>
        <v>151.82107324999998</v>
      </c>
      <c r="D627" s="13">
        <f>'[2]5 ЦК 2'!$D630</f>
        <v>151.28560370000002</v>
      </c>
      <c r="E627" s="13">
        <f>'[2]5 ЦК 2'!$Q630</f>
        <v>2.3413082000000003</v>
      </c>
      <c r="F627" s="14">
        <f>'[2]5 ЦК 2'!$R630</f>
        <v>0.24031315000000003</v>
      </c>
    </row>
    <row r="628" spans="1:6" ht="15.75">
      <c r="A628" s="26"/>
      <c r="B628" s="7">
        <v>12</v>
      </c>
      <c r="C628" s="13">
        <f>'[2]3 ЦК 2'!$D631</f>
        <v>143.5118223</v>
      </c>
      <c r="D628" s="13">
        <f>'[2]5 ЦК 2'!$D631</f>
        <v>142.97635275</v>
      </c>
      <c r="E628" s="13">
        <f>'[2]5 ЦК 2'!$Q631</f>
        <v>4.67364205</v>
      </c>
      <c r="F628" s="14">
        <f>'[2]5 ЦК 2'!$R631</f>
        <v>0.14658105</v>
      </c>
    </row>
    <row r="629" spans="1:6" ht="15.75">
      <c r="A629" s="26"/>
      <c r="B629" s="7">
        <v>13</v>
      </c>
      <c r="C629" s="13">
        <f>'[2]3 ЦК 2'!$D632</f>
        <v>151.40227025000002</v>
      </c>
      <c r="D629" s="13">
        <f>'[2]5 ЦК 2'!$D632</f>
        <v>150.8668007</v>
      </c>
      <c r="E629" s="13">
        <f>'[2]5 ЦК 2'!$Q632</f>
        <v>1.50071075</v>
      </c>
      <c r="F629" s="14">
        <f>'[2]5 ЦК 2'!$R632</f>
        <v>0.72492805</v>
      </c>
    </row>
    <row r="630" spans="1:6" ht="15.75">
      <c r="A630" s="26"/>
      <c r="B630" s="7">
        <v>14</v>
      </c>
      <c r="C630" s="13">
        <f>'[2]3 ЦК 2'!$D633</f>
        <v>156.3072511</v>
      </c>
      <c r="D630" s="13">
        <f>'[2]5 ЦК 2'!$D633</f>
        <v>155.77178155000001</v>
      </c>
      <c r="E630" s="13">
        <f>'[2]5 ЦК 2'!$Q633</f>
        <v>1.08390205</v>
      </c>
      <c r="F630" s="14">
        <f>'[2]5 ЦК 2'!$R633</f>
        <v>0.5304838000000001</v>
      </c>
    </row>
    <row r="631" spans="1:6" ht="15.75">
      <c r="A631" s="26"/>
      <c r="B631" s="7">
        <v>15</v>
      </c>
      <c r="C631" s="13">
        <f>'[2]3 ЦК 2'!$D634</f>
        <v>157.35525575</v>
      </c>
      <c r="D631" s="13">
        <f>'[2]5 ЦК 2'!$D634</f>
        <v>156.8197862</v>
      </c>
      <c r="E631" s="13">
        <f>'[2]5 ЦК 2'!$Q634</f>
        <v>0.0119658</v>
      </c>
      <c r="F631" s="14">
        <f>'[2]5 ЦК 2'!$R634</f>
        <v>3.43318745</v>
      </c>
    </row>
    <row r="632" spans="1:6" ht="15.75">
      <c r="A632" s="26"/>
      <c r="B632" s="7">
        <v>16</v>
      </c>
      <c r="C632" s="13">
        <f>'[2]3 ЦК 2'!$D635</f>
        <v>155.75881859999998</v>
      </c>
      <c r="D632" s="13">
        <f>'[2]5 ЦК 2'!$D635</f>
        <v>155.22334905000002</v>
      </c>
      <c r="E632" s="13">
        <f>'[2]5 ЦК 2'!$Q635</f>
        <v>0.00099715</v>
      </c>
      <c r="F632" s="14">
        <f>'[2]5 ЦК 2'!$R635</f>
        <v>13.965085750000002</v>
      </c>
    </row>
    <row r="633" spans="1:6" ht="15.75">
      <c r="A633" s="26"/>
      <c r="B633" s="7">
        <v>17</v>
      </c>
      <c r="C633" s="13">
        <f>'[2]3 ЦК 2'!$D636</f>
        <v>155.09571385</v>
      </c>
      <c r="D633" s="13">
        <f>'[2]5 ЦК 2'!$D636</f>
        <v>154.5602443</v>
      </c>
      <c r="E633" s="13">
        <f>'[2]5 ЦК 2'!$Q636</f>
        <v>0.00099715</v>
      </c>
      <c r="F633" s="14">
        <f>'[2]5 ЦК 2'!$R636</f>
        <v>14.59927315</v>
      </c>
    </row>
    <row r="634" spans="1:6" ht="15.75">
      <c r="A634" s="26"/>
      <c r="B634" s="7">
        <v>18</v>
      </c>
      <c r="C634" s="13">
        <f>'[2]3 ЦК 2'!$D637</f>
        <v>144.1739299</v>
      </c>
      <c r="D634" s="13">
        <f>'[2]5 ЦК 2'!$D637</f>
        <v>143.63846035</v>
      </c>
      <c r="E634" s="13">
        <f>'[2]5 ЦК 2'!$Q637</f>
        <v>0</v>
      </c>
      <c r="F634" s="14">
        <f>'[2]5 ЦК 2'!$R637</f>
        <v>15.699129600000001</v>
      </c>
    </row>
    <row r="635" spans="1:6" ht="15.75">
      <c r="A635" s="26"/>
      <c r="B635" s="7">
        <v>19</v>
      </c>
      <c r="C635" s="13">
        <f>'[2]3 ЦК 2'!$D638</f>
        <v>138.35456250000001</v>
      </c>
      <c r="D635" s="13">
        <f>'[2]5 ЦК 2'!$D638</f>
        <v>137.81909295</v>
      </c>
      <c r="E635" s="13">
        <f>'[2]5 ЦК 2'!$Q638</f>
        <v>0</v>
      </c>
      <c r="F635" s="14">
        <f>'[2]5 ЦК 2'!$R638</f>
        <v>8.24942195</v>
      </c>
    </row>
    <row r="636" spans="1:6" ht="15.75">
      <c r="A636" s="26"/>
      <c r="B636" s="7">
        <v>20</v>
      </c>
      <c r="C636" s="13">
        <f>'[2]3 ЦК 2'!$D639</f>
        <v>140.30997365</v>
      </c>
      <c r="D636" s="13">
        <f>'[2]5 ЦК 2'!$D639</f>
        <v>139.7745041</v>
      </c>
      <c r="E636" s="13">
        <f>'[2]5 ЦК 2'!$Q639</f>
        <v>5.01067875</v>
      </c>
      <c r="F636" s="14">
        <f>'[2]5 ЦК 2'!$R639</f>
        <v>0</v>
      </c>
    </row>
    <row r="637" spans="1:6" ht="15.75">
      <c r="A637" s="26"/>
      <c r="B637" s="7">
        <v>21</v>
      </c>
      <c r="C637" s="13">
        <f>'[2]3 ЦК 2'!$D640</f>
        <v>152.75639995</v>
      </c>
      <c r="D637" s="13">
        <f>'[2]5 ЦК 2'!$D640</f>
        <v>152.2209304</v>
      </c>
      <c r="E637" s="13">
        <f>'[2]5 ЦК 2'!$Q640</f>
        <v>0</v>
      </c>
      <c r="F637" s="14">
        <f>'[2]5 ЦК 2'!$R640</f>
        <v>25.734447199999998</v>
      </c>
    </row>
    <row r="638" spans="1:6" ht="15.75">
      <c r="A638" s="26"/>
      <c r="B638" s="7">
        <v>22</v>
      </c>
      <c r="C638" s="13">
        <f>'[2]3 ЦК 2'!$D641</f>
        <v>132.38063685</v>
      </c>
      <c r="D638" s="13">
        <f>'[2]5 ЦК 2'!$D641</f>
        <v>131.8451673</v>
      </c>
      <c r="E638" s="13">
        <f>'[2]5 ЦК 2'!$Q641</f>
        <v>0</v>
      </c>
      <c r="F638" s="14">
        <f>'[2]5 ЦК 2'!$R641</f>
        <v>18.629753450000006</v>
      </c>
    </row>
    <row r="639" spans="1:6" ht="16.5" thickBot="1">
      <c r="A639" s="26"/>
      <c r="B639" s="7">
        <v>23</v>
      </c>
      <c r="C639" s="13">
        <f>'[2]3 ЦК 2'!$D642</f>
        <v>121.07893875</v>
      </c>
      <c r="D639" s="13">
        <f>'[2]5 ЦК 2'!$D642</f>
        <v>120.54346920000002</v>
      </c>
      <c r="E639" s="13">
        <f>'[2]5 ЦК 2'!$Q642</f>
        <v>0</v>
      </c>
      <c r="F639" s="14">
        <f>'[2]5 ЦК 2'!$R642</f>
        <v>11.202980250000001</v>
      </c>
    </row>
    <row r="640" spans="1:6" ht="15.75" customHeight="1">
      <c r="A640" s="25">
        <v>41513</v>
      </c>
      <c r="B640" s="7">
        <v>0</v>
      </c>
      <c r="C640" s="13">
        <f>'[2]3 ЦК 2'!$D643</f>
        <v>113.29119725000001</v>
      </c>
      <c r="D640" s="13">
        <f>'[2]5 ЦК 2'!$D643</f>
        <v>112.75572770000001</v>
      </c>
      <c r="E640" s="13">
        <f>'[2]5 ЦК 2'!$Q643</f>
        <v>0</v>
      </c>
      <c r="F640" s="14">
        <f>'[2]5 ЦК 2'!$R643</f>
        <v>17.6734866</v>
      </c>
    </row>
    <row r="641" spans="1:6" ht="15.75">
      <c r="A641" s="26"/>
      <c r="B641" s="7">
        <v>1</v>
      </c>
      <c r="C641" s="13">
        <f>'[2]3 ЦК 2'!$D644</f>
        <v>111.34675475</v>
      </c>
      <c r="D641" s="13">
        <f>'[2]5 ЦК 2'!$D644</f>
        <v>110.81128520000001</v>
      </c>
      <c r="E641" s="13">
        <f>'[2]5 ЦК 2'!$Q644</f>
        <v>0</v>
      </c>
      <c r="F641" s="14">
        <f>'[2]5 ЦК 2'!$R644</f>
        <v>23.85083085</v>
      </c>
    </row>
    <row r="642" spans="1:6" ht="15.75">
      <c r="A642" s="26"/>
      <c r="B642" s="7">
        <v>2</v>
      </c>
      <c r="C642" s="13">
        <f>'[2]3 ЦК 2'!$D645</f>
        <v>101.96955615000002</v>
      </c>
      <c r="D642" s="13">
        <f>'[2]5 ЦК 2'!$D645</f>
        <v>101.43408660000001</v>
      </c>
      <c r="E642" s="13">
        <f>'[2]5 ЦК 2'!$Q645</f>
        <v>0</v>
      </c>
      <c r="F642" s="14">
        <f>'[2]5 ЦК 2'!$R645</f>
        <v>16.5347413</v>
      </c>
    </row>
    <row r="643" spans="1:6" ht="15.75">
      <c r="A643" s="26"/>
      <c r="B643" s="7">
        <v>3</v>
      </c>
      <c r="C643" s="13">
        <f>'[2]3 ЦК 2'!$D646</f>
        <v>98.12255145</v>
      </c>
      <c r="D643" s="13">
        <f>'[2]5 ЦК 2'!$D646</f>
        <v>97.5870819</v>
      </c>
      <c r="E643" s="13">
        <f>'[2]5 ЦК 2'!$Q646</f>
        <v>0</v>
      </c>
      <c r="F643" s="14">
        <f>'[2]5 ЦК 2'!$R646</f>
        <v>13.174345800000003</v>
      </c>
    </row>
    <row r="644" spans="1:6" ht="15.75">
      <c r="A644" s="26"/>
      <c r="B644" s="7">
        <v>4</v>
      </c>
      <c r="C644" s="13">
        <f>'[2]3 ЦК 2'!$D647</f>
        <v>102.9397831</v>
      </c>
      <c r="D644" s="13">
        <f>'[2]5 ЦК 2'!$D647</f>
        <v>102.40431355</v>
      </c>
      <c r="E644" s="13">
        <f>'[2]5 ЦК 2'!$Q647</f>
        <v>0</v>
      </c>
      <c r="F644" s="14">
        <f>'[2]5 ЦК 2'!$R647</f>
        <v>8.411957400000002</v>
      </c>
    </row>
    <row r="645" spans="1:6" ht="15.75">
      <c r="A645" s="26"/>
      <c r="B645" s="7">
        <v>5</v>
      </c>
      <c r="C645" s="13">
        <f>'[2]3 ЦК 2'!$D648</f>
        <v>110.88208284999999</v>
      </c>
      <c r="D645" s="13">
        <f>'[2]5 ЦК 2'!$D648</f>
        <v>110.3466133</v>
      </c>
      <c r="E645" s="13">
        <f>'[2]5 ЦК 2'!$Q648</f>
        <v>0</v>
      </c>
      <c r="F645" s="14">
        <f>'[2]5 ЦК 2'!$R648</f>
        <v>2.01324585</v>
      </c>
    </row>
    <row r="646" spans="1:6" ht="15.75">
      <c r="A646" s="26"/>
      <c r="B646" s="7">
        <v>6</v>
      </c>
      <c r="C646" s="13">
        <f>'[2]3 ЦК 2'!$D649</f>
        <v>112.977095</v>
      </c>
      <c r="D646" s="13">
        <f>'[2]5 ЦК 2'!$D649</f>
        <v>112.44162545000003</v>
      </c>
      <c r="E646" s="13">
        <f>'[2]5 ЦК 2'!$Q649</f>
        <v>0.7418796000000001</v>
      </c>
      <c r="F646" s="14">
        <f>'[2]5 ЦК 2'!$R649</f>
        <v>0</v>
      </c>
    </row>
    <row r="647" spans="1:6" ht="15.75">
      <c r="A647" s="26"/>
      <c r="B647" s="7">
        <v>7</v>
      </c>
      <c r="C647" s="13">
        <f>'[2]3 ЦК 2'!$D650</f>
        <v>114.59746375</v>
      </c>
      <c r="D647" s="13">
        <f>'[2]5 ЦК 2'!$D650</f>
        <v>114.06199420000002</v>
      </c>
      <c r="E647" s="13">
        <f>'[2]5 ЦК 2'!$Q650</f>
        <v>9.3452898</v>
      </c>
      <c r="F647" s="14">
        <f>'[2]5 ЦК 2'!$R650</f>
        <v>0</v>
      </c>
    </row>
    <row r="648" spans="1:6" ht="15.75">
      <c r="A648" s="26"/>
      <c r="B648" s="7">
        <v>8</v>
      </c>
      <c r="C648" s="13">
        <f>'[2]3 ЦК 2'!$D651</f>
        <v>136.2804905</v>
      </c>
      <c r="D648" s="13">
        <f>'[2]5 ЦК 2'!$D651</f>
        <v>135.74502095</v>
      </c>
      <c r="E648" s="13">
        <f>'[2]5 ЦК 2'!$Q651</f>
        <v>7.763809900000001</v>
      </c>
      <c r="F648" s="14">
        <f>'[2]5 ЦК 2'!$R651</f>
        <v>0</v>
      </c>
    </row>
    <row r="649" spans="1:6" ht="15.75">
      <c r="A649" s="26"/>
      <c r="B649" s="7">
        <v>9</v>
      </c>
      <c r="C649" s="13">
        <f>'[2]3 ЦК 2'!$D652</f>
        <v>143.72820385</v>
      </c>
      <c r="D649" s="13">
        <f>'[2]5 ЦК 2'!$D652</f>
        <v>143.1927343</v>
      </c>
      <c r="E649" s="13">
        <f>'[2]5 ЦК 2'!$Q652</f>
        <v>2.1777756</v>
      </c>
      <c r="F649" s="14">
        <f>'[2]5 ЦК 2'!$R652</f>
        <v>0</v>
      </c>
    </row>
    <row r="650" spans="1:6" ht="15.75">
      <c r="A650" s="26"/>
      <c r="B650" s="7">
        <v>10</v>
      </c>
      <c r="C650" s="13">
        <f>'[2]3 ЦК 2'!$D653</f>
        <v>151.43417905</v>
      </c>
      <c r="D650" s="13">
        <f>'[2]5 ЦК 2'!$D653</f>
        <v>150.8987095</v>
      </c>
      <c r="E650" s="13">
        <f>'[2]5 ЦК 2'!$Q653</f>
        <v>0</v>
      </c>
      <c r="F650" s="14">
        <f>'[2]5 ЦК 2'!$R653</f>
        <v>17.116079749999997</v>
      </c>
    </row>
    <row r="651" spans="1:6" ht="15.75">
      <c r="A651" s="26"/>
      <c r="B651" s="7">
        <v>11</v>
      </c>
      <c r="C651" s="13">
        <f>'[2]3 ЦК 2'!$D654</f>
        <v>149.1676571</v>
      </c>
      <c r="D651" s="13">
        <f>'[2]5 ЦК 2'!$D654</f>
        <v>148.63218755</v>
      </c>
      <c r="E651" s="13">
        <f>'[2]5 ЦК 2'!$Q654</f>
        <v>0</v>
      </c>
      <c r="F651" s="14">
        <f>'[2]5 ЦК 2'!$R654</f>
        <v>16.366222949999997</v>
      </c>
    </row>
    <row r="652" spans="1:6" ht="15.75">
      <c r="A652" s="26"/>
      <c r="B652" s="7">
        <v>12</v>
      </c>
      <c r="C652" s="13">
        <f>'[2]3 ЦК 2'!$D655</f>
        <v>146.98888435</v>
      </c>
      <c r="D652" s="13">
        <f>'[2]5 ЦК 2'!$D655</f>
        <v>146.45341480000002</v>
      </c>
      <c r="E652" s="13">
        <f>'[2]5 ЦК 2'!$Q655</f>
        <v>0</v>
      </c>
      <c r="F652" s="14">
        <f>'[2]5 ЦК 2'!$R655</f>
        <v>17.5977032</v>
      </c>
    </row>
    <row r="653" spans="1:6" ht="15.75">
      <c r="A653" s="26"/>
      <c r="B653" s="7">
        <v>13</v>
      </c>
      <c r="C653" s="13">
        <f>'[2]3 ЦК 2'!$D656</f>
        <v>150.45697205</v>
      </c>
      <c r="D653" s="13">
        <f>'[2]5 ЦК 2'!$D656</f>
        <v>149.9215025</v>
      </c>
      <c r="E653" s="13">
        <f>'[2]5 ЦК 2'!$Q656</f>
        <v>0</v>
      </c>
      <c r="F653" s="14">
        <f>'[2]5 ЦК 2'!$R656</f>
        <v>16.5706387</v>
      </c>
    </row>
    <row r="654" spans="1:6" ht="15.75">
      <c r="A654" s="26"/>
      <c r="B654" s="7">
        <v>14</v>
      </c>
      <c r="C654" s="13">
        <f>'[2]3 ЦК 2'!$D657</f>
        <v>155.7109554</v>
      </c>
      <c r="D654" s="13">
        <f>'[2]5 ЦК 2'!$D657</f>
        <v>155.17548585000003</v>
      </c>
      <c r="E654" s="13">
        <f>'[2]5 ЦК 2'!$Q657</f>
        <v>0</v>
      </c>
      <c r="F654" s="14">
        <f>'[2]5 ЦК 2'!$R657</f>
        <v>22.567498800000003</v>
      </c>
    </row>
    <row r="655" spans="1:6" ht="15.75">
      <c r="A655" s="26"/>
      <c r="B655" s="7">
        <v>15</v>
      </c>
      <c r="C655" s="13">
        <f>'[2]3 ЦК 2'!$D658</f>
        <v>155.7608129</v>
      </c>
      <c r="D655" s="13">
        <f>'[2]5 ЦК 2'!$D658</f>
        <v>155.22534335000003</v>
      </c>
      <c r="E655" s="13">
        <f>'[2]5 ЦК 2'!$Q658</f>
        <v>0</v>
      </c>
      <c r="F655" s="14">
        <f>'[2]5 ЦК 2'!$R658</f>
        <v>21.164508750000003</v>
      </c>
    </row>
    <row r="656" spans="1:6" ht="15.75">
      <c r="A656" s="26"/>
      <c r="B656" s="7">
        <v>16</v>
      </c>
      <c r="C656" s="13">
        <f>'[2]3 ЦК 2'!$D659</f>
        <v>154.9551157</v>
      </c>
      <c r="D656" s="13">
        <f>'[2]5 ЦК 2'!$D659</f>
        <v>154.41964615</v>
      </c>
      <c r="E656" s="13">
        <f>'[2]5 ЦК 2'!$Q659</f>
        <v>0</v>
      </c>
      <c r="F656" s="14">
        <f>'[2]5 ЦК 2'!$R659</f>
        <v>25.985729</v>
      </c>
    </row>
    <row r="657" spans="1:6" ht="15.75">
      <c r="A657" s="26"/>
      <c r="B657" s="7">
        <v>17</v>
      </c>
      <c r="C657" s="13">
        <f>'[2]3 ЦК 2'!$D660</f>
        <v>152.8411577</v>
      </c>
      <c r="D657" s="13">
        <f>'[2]5 ЦК 2'!$D660</f>
        <v>152.30568815</v>
      </c>
      <c r="E657" s="13">
        <f>'[2]5 ЦК 2'!$Q660</f>
        <v>0</v>
      </c>
      <c r="F657" s="14">
        <f>'[2]5 ЦК 2'!$R660</f>
        <v>24.02832355</v>
      </c>
    </row>
    <row r="658" spans="1:6" ht="15.75">
      <c r="A658" s="26"/>
      <c r="B658" s="7">
        <v>18</v>
      </c>
      <c r="C658" s="13">
        <f>'[2]3 ЦК 2'!$D661</f>
        <v>143.4240731</v>
      </c>
      <c r="D658" s="13">
        <f>'[2]5 ЦК 2'!$D661</f>
        <v>142.88860355</v>
      </c>
      <c r="E658" s="13">
        <f>'[2]5 ЦК 2'!$Q661</f>
        <v>0</v>
      </c>
      <c r="F658" s="14">
        <f>'[2]5 ЦК 2'!$R661</f>
        <v>20.31693125</v>
      </c>
    </row>
    <row r="659" spans="1:6" ht="15.75">
      <c r="A659" s="26"/>
      <c r="B659" s="7">
        <v>19</v>
      </c>
      <c r="C659" s="13">
        <f>'[2]3 ЦК 2'!$D662</f>
        <v>140.4326231</v>
      </c>
      <c r="D659" s="13">
        <f>'[2]5 ЦК 2'!$D662</f>
        <v>139.89715355</v>
      </c>
      <c r="E659" s="13">
        <f>'[2]5 ЦК 2'!$Q662</f>
        <v>0.00099715</v>
      </c>
      <c r="F659" s="14">
        <f>'[2]5 ЦК 2'!$R662</f>
        <v>16.51978405</v>
      </c>
    </row>
    <row r="660" spans="1:6" ht="15.75">
      <c r="A660" s="26"/>
      <c r="B660" s="7">
        <v>20</v>
      </c>
      <c r="C660" s="13">
        <f>'[2]3 ЦК 2'!$D663</f>
        <v>144.1360382</v>
      </c>
      <c r="D660" s="13">
        <f>'[2]5 ЦК 2'!$D663</f>
        <v>143.60056865</v>
      </c>
      <c r="E660" s="13">
        <f>'[2]5 ЦК 2'!$Q663</f>
        <v>0</v>
      </c>
      <c r="F660" s="14">
        <f>'[2]5 ЦК 2'!$R663</f>
        <v>8.42890895</v>
      </c>
    </row>
    <row r="661" spans="1:6" ht="15.75">
      <c r="A661" s="26"/>
      <c r="B661" s="7">
        <v>21</v>
      </c>
      <c r="C661" s="13">
        <f>'[2]3 ЦК 2'!$D664</f>
        <v>152.3166568</v>
      </c>
      <c r="D661" s="13">
        <f>'[2]5 ЦК 2'!$D664</f>
        <v>151.78118725000002</v>
      </c>
      <c r="E661" s="13">
        <f>'[2]5 ЦК 2'!$Q664</f>
        <v>0</v>
      </c>
      <c r="F661" s="14">
        <f>'[2]5 ЦК 2'!$R664</f>
        <v>24.5797475</v>
      </c>
    </row>
    <row r="662" spans="1:6" ht="15.75">
      <c r="A662" s="26"/>
      <c r="B662" s="7">
        <v>22</v>
      </c>
      <c r="C662" s="13">
        <f>'[2]3 ЦК 2'!$D665</f>
        <v>134.34302805</v>
      </c>
      <c r="D662" s="13">
        <f>'[2]5 ЦК 2'!$D665</f>
        <v>133.80755850000003</v>
      </c>
      <c r="E662" s="13">
        <f>'[2]5 ЦК 2'!$Q665</f>
        <v>0</v>
      </c>
      <c r="F662" s="14">
        <f>'[2]5 ЦК 2'!$R665</f>
        <v>21.659095150000002</v>
      </c>
    </row>
    <row r="663" spans="1:6" ht="16.5" thickBot="1">
      <c r="A663" s="26"/>
      <c r="B663" s="7">
        <v>23</v>
      </c>
      <c r="C663" s="13">
        <f>'[2]3 ЦК 2'!$D666</f>
        <v>118.97395510000003</v>
      </c>
      <c r="D663" s="13">
        <f>'[2]5 ЦК 2'!$D666</f>
        <v>118.43848555</v>
      </c>
      <c r="E663" s="13">
        <f>'[2]5 ЦК 2'!$Q666</f>
        <v>0</v>
      </c>
      <c r="F663" s="14">
        <f>'[2]5 ЦК 2'!$R666</f>
        <v>28.400826300000006</v>
      </c>
    </row>
    <row r="664" spans="1:6" ht="15.75" customHeight="1">
      <c r="A664" s="25">
        <v>41514</v>
      </c>
      <c r="B664" s="7">
        <v>0</v>
      </c>
      <c r="C664" s="13">
        <f>'[2]3 ЦК 2'!$D667</f>
        <v>115.64646555</v>
      </c>
      <c r="D664" s="13">
        <f>'[2]5 ЦК 2'!$D667</f>
        <v>115.11099600000003</v>
      </c>
      <c r="E664" s="13">
        <f>'[2]5 ЦК 2'!$Q667</f>
        <v>0</v>
      </c>
      <c r="F664" s="14">
        <f>'[2]5 ЦК 2'!$R667</f>
        <v>11.60383455</v>
      </c>
    </row>
    <row r="665" spans="1:6" ht="15.75">
      <c r="A665" s="26"/>
      <c r="B665" s="7">
        <v>1</v>
      </c>
      <c r="C665" s="13">
        <f>'[2]3 ЦК 2'!$D668</f>
        <v>112.90330589999999</v>
      </c>
      <c r="D665" s="13">
        <f>'[2]5 ЦК 2'!$D668</f>
        <v>112.36783635000002</v>
      </c>
      <c r="E665" s="13">
        <f>'[2]5 ЦК 2'!$Q668</f>
        <v>0</v>
      </c>
      <c r="F665" s="14">
        <f>'[2]5 ЦК 2'!$R668</f>
        <v>21.518497000000004</v>
      </c>
    </row>
    <row r="666" spans="1:6" ht="15.75">
      <c r="A666" s="26"/>
      <c r="B666" s="7">
        <v>2</v>
      </c>
      <c r="C666" s="13">
        <f>'[2]3 ЦК 2'!$D669</f>
        <v>102.79320204999999</v>
      </c>
      <c r="D666" s="13">
        <f>'[2]5 ЦК 2'!$D669</f>
        <v>102.25773250000002</v>
      </c>
      <c r="E666" s="13">
        <f>'[2]5 ЦК 2'!$Q669</f>
        <v>0</v>
      </c>
      <c r="F666" s="14">
        <f>'[2]5 ЦК 2'!$R669</f>
        <v>15.8826052</v>
      </c>
    </row>
    <row r="667" spans="1:6" ht="15.75">
      <c r="A667" s="26"/>
      <c r="B667" s="7">
        <v>3</v>
      </c>
      <c r="C667" s="13">
        <f>'[2]3 ЦК 2'!$D670</f>
        <v>96.11429135</v>
      </c>
      <c r="D667" s="13">
        <f>'[2]5 ЦК 2'!$D670</f>
        <v>95.57882180000001</v>
      </c>
      <c r="E667" s="13">
        <f>'[2]5 ЦК 2'!$Q670</f>
        <v>0</v>
      </c>
      <c r="F667" s="14">
        <f>'[2]5 ЦК 2'!$R670</f>
        <v>11.485173700000002</v>
      </c>
    </row>
    <row r="668" spans="1:6" ht="15.75">
      <c r="A668" s="26"/>
      <c r="B668" s="7">
        <v>4</v>
      </c>
      <c r="C668" s="13">
        <f>'[2]3 ЦК 2'!$D671</f>
        <v>100.61941505</v>
      </c>
      <c r="D668" s="13">
        <f>'[2]5 ЦК 2'!$D671</f>
        <v>100.0839455</v>
      </c>
      <c r="E668" s="13">
        <f>'[2]5 ЦК 2'!$Q671</f>
        <v>0</v>
      </c>
      <c r="F668" s="14">
        <f>'[2]5 ЦК 2'!$R671</f>
        <v>11.028478999999999</v>
      </c>
    </row>
    <row r="669" spans="1:6" ht="15.75">
      <c r="A669" s="26"/>
      <c r="B669" s="7">
        <v>5</v>
      </c>
      <c r="C669" s="13">
        <f>'[2]3 ЦК 2'!$D672</f>
        <v>111.21413380000001</v>
      </c>
      <c r="D669" s="13">
        <f>'[2]5 ЦК 2'!$D672</f>
        <v>110.67866425000001</v>
      </c>
      <c r="E669" s="13">
        <f>'[2]5 ЦК 2'!$Q672</f>
        <v>0</v>
      </c>
      <c r="F669" s="14">
        <f>'[2]5 ЦК 2'!$R672</f>
        <v>3.18788855</v>
      </c>
    </row>
    <row r="670" spans="1:6" ht="15.75">
      <c r="A670" s="26"/>
      <c r="B670" s="7">
        <v>6</v>
      </c>
      <c r="C670" s="13">
        <f>'[2]3 ЦК 2'!$D673</f>
        <v>113.99219370000003</v>
      </c>
      <c r="D670" s="13">
        <f>'[2]5 ЦК 2'!$D673</f>
        <v>113.45672415</v>
      </c>
      <c r="E670" s="13">
        <f>'[2]5 ЦК 2'!$Q673</f>
        <v>1.5196566</v>
      </c>
      <c r="F670" s="14">
        <f>'[2]5 ЦК 2'!$R673</f>
        <v>0</v>
      </c>
    </row>
    <row r="671" spans="1:6" ht="15.75">
      <c r="A671" s="26"/>
      <c r="B671" s="7">
        <v>7</v>
      </c>
      <c r="C671" s="13">
        <f>'[2]3 ЦК 2'!$D674</f>
        <v>115.21968535</v>
      </c>
      <c r="D671" s="13">
        <f>'[2]5 ЦК 2'!$D674</f>
        <v>114.6842158</v>
      </c>
      <c r="E671" s="13">
        <f>'[2]5 ЦК 2'!$Q674</f>
        <v>10.377340049999999</v>
      </c>
      <c r="F671" s="14">
        <f>'[2]5 ЦК 2'!$R674</f>
        <v>0</v>
      </c>
    </row>
    <row r="672" spans="1:6" ht="15.75">
      <c r="A672" s="26"/>
      <c r="B672" s="7">
        <v>8</v>
      </c>
      <c r="C672" s="13">
        <f>'[2]3 ЦК 2'!$D675</f>
        <v>139.79544425</v>
      </c>
      <c r="D672" s="13">
        <f>'[2]5 ЦК 2'!$D675</f>
        <v>139.25997470000001</v>
      </c>
      <c r="E672" s="13">
        <f>'[2]5 ЦК 2'!$Q675</f>
        <v>7.278197850000001</v>
      </c>
      <c r="F672" s="14">
        <f>'[2]5 ЦК 2'!$R675</f>
        <v>0</v>
      </c>
    </row>
    <row r="673" spans="1:6" ht="15.75">
      <c r="A673" s="26"/>
      <c r="B673" s="7">
        <v>9</v>
      </c>
      <c r="C673" s="13">
        <f>'[2]3 ЦК 2'!$D676</f>
        <v>148.11666100000002</v>
      </c>
      <c r="D673" s="13">
        <f>'[2]5 ЦК 2'!$D676</f>
        <v>147.58119145</v>
      </c>
      <c r="E673" s="13">
        <f>'[2]5 ЦК 2'!$Q676</f>
        <v>0.06680905000000001</v>
      </c>
      <c r="F673" s="14">
        <f>'[2]5 ЦК 2'!$R676</f>
        <v>1.4299131</v>
      </c>
    </row>
    <row r="674" spans="1:6" ht="15.75">
      <c r="A674" s="26"/>
      <c r="B674" s="7">
        <v>10</v>
      </c>
      <c r="C674" s="13">
        <f>'[2]3 ЦК 2'!$D677</f>
        <v>150.80398025</v>
      </c>
      <c r="D674" s="13">
        <f>'[2]5 ЦК 2'!$D677</f>
        <v>150.2685107</v>
      </c>
      <c r="E674" s="13">
        <f>'[2]5 ЦК 2'!$Q677</f>
        <v>0</v>
      </c>
      <c r="F674" s="14">
        <f>'[2]5 ЦК 2'!$R677</f>
        <v>7.10070515</v>
      </c>
    </row>
    <row r="675" spans="1:6" ht="15.75">
      <c r="A675" s="26"/>
      <c r="B675" s="7">
        <v>11</v>
      </c>
      <c r="C675" s="13">
        <f>'[2]3 ЦК 2'!$D678</f>
        <v>148.46366920000003</v>
      </c>
      <c r="D675" s="13">
        <f>'[2]5 ЦК 2'!$D678</f>
        <v>147.92819965</v>
      </c>
      <c r="E675" s="13">
        <f>'[2]5 ЦК 2'!$Q678</f>
        <v>0</v>
      </c>
      <c r="F675" s="14">
        <f>'[2]5 ЦК 2'!$R678</f>
        <v>8.004123049999999</v>
      </c>
    </row>
    <row r="676" spans="1:6" ht="15.75">
      <c r="A676" s="26"/>
      <c r="B676" s="7">
        <v>12</v>
      </c>
      <c r="C676" s="13">
        <f>'[2]3 ЦК 2'!$D679</f>
        <v>145.92691960000002</v>
      </c>
      <c r="D676" s="13">
        <f>'[2]5 ЦК 2'!$D679</f>
        <v>145.39145005</v>
      </c>
      <c r="E676" s="13">
        <f>'[2]5 ЦК 2'!$Q679</f>
        <v>0</v>
      </c>
      <c r="F676" s="14">
        <f>'[2]5 ЦК 2'!$R679</f>
        <v>11.641726250000001</v>
      </c>
    </row>
    <row r="677" spans="1:6" ht="15.75">
      <c r="A677" s="26"/>
      <c r="B677" s="7">
        <v>13</v>
      </c>
      <c r="C677" s="13">
        <f>'[2]3 ЦК 2'!$D680</f>
        <v>148.26822780000003</v>
      </c>
      <c r="D677" s="13">
        <f>'[2]5 ЦК 2'!$D680</f>
        <v>147.73275825000002</v>
      </c>
      <c r="E677" s="13">
        <f>'[2]5 ЦК 2'!$Q680</f>
        <v>0</v>
      </c>
      <c r="F677" s="14">
        <f>'[2]5 ЦК 2'!$R680</f>
        <v>13.0108132</v>
      </c>
    </row>
    <row r="678" spans="1:6" ht="15.75">
      <c r="A678" s="26"/>
      <c r="B678" s="7">
        <v>14</v>
      </c>
      <c r="C678" s="13">
        <f>'[2]3 ЦК 2'!$D681</f>
        <v>151.00839600000003</v>
      </c>
      <c r="D678" s="13">
        <f>'[2]5 ЦК 2'!$D681</f>
        <v>150.47292645000002</v>
      </c>
      <c r="E678" s="13">
        <f>'[2]5 ЦК 2'!$Q681</f>
        <v>0</v>
      </c>
      <c r="F678" s="14">
        <f>'[2]5 ЦК 2'!$R681</f>
        <v>24.50496125</v>
      </c>
    </row>
    <row r="679" spans="1:6" ht="15.75">
      <c r="A679" s="26"/>
      <c r="B679" s="7">
        <v>15</v>
      </c>
      <c r="C679" s="13">
        <f>'[2]3 ЦК 2'!$D682</f>
        <v>152.73645695000002</v>
      </c>
      <c r="D679" s="13">
        <f>'[2]5 ЦК 2'!$D682</f>
        <v>152.2009874</v>
      </c>
      <c r="E679" s="13">
        <f>'[2]5 ЦК 2'!$Q682</f>
        <v>0</v>
      </c>
      <c r="F679" s="14">
        <f>'[2]5 ЦК 2'!$R682</f>
        <v>19.54513715</v>
      </c>
    </row>
    <row r="680" spans="1:6" ht="15.75">
      <c r="A680" s="26"/>
      <c r="B680" s="7">
        <v>16</v>
      </c>
      <c r="C680" s="13">
        <f>'[2]3 ЦК 2'!$D683</f>
        <v>151.37435005</v>
      </c>
      <c r="D680" s="13">
        <f>'[2]5 ЦК 2'!$D683</f>
        <v>150.83888050000002</v>
      </c>
      <c r="E680" s="13">
        <f>'[2]5 ЦК 2'!$Q683</f>
        <v>0.00099715</v>
      </c>
      <c r="F680" s="14">
        <f>'[2]5 ЦК 2'!$R683</f>
        <v>28.3709118</v>
      </c>
    </row>
    <row r="681" spans="1:6" ht="15.75">
      <c r="A681" s="26"/>
      <c r="B681" s="7">
        <v>17</v>
      </c>
      <c r="C681" s="13">
        <f>'[2]3 ЦК 2'!$D684</f>
        <v>148.45469485</v>
      </c>
      <c r="D681" s="13">
        <f>'[2]5 ЦК 2'!$D684</f>
        <v>147.9192253</v>
      </c>
      <c r="E681" s="13">
        <f>'[2]5 ЦК 2'!$Q684</f>
        <v>0</v>
      </c>
      <c r="F681" s="14">
        <f>'[2]5 ЦК 2'!$R684</f>
        <v>25.546982999999997</v>
      </c>
    </row>
    <row r="682" spans="1:6" ht="15.75">
      <c r="A682" s="26"/>
      <c r="B682" s="7">
        <v>18</v>
      </c>
      <c r="C682" s="13">
        <f>'[2]3 ЦК 2'!$D685</f>
        <v>144.99059575</v>
      </c>
      <c r="D682" s="13">
        <f>'[2]5 ЦК 2'!$D685</f>
        <v>144.4551262</v>
      </c>
      <c r="E682" s="13">
        <f>'[2]5 ЦК 2'!$Q685</f>
        <v>0</v>
      </c>
      <c r="F682" s="14">
        <f>'[2]5 ЦК 2'!$R685</f>
        <v>11.966797150000001</v>
      </c>
    </row>
    <row r="683" spans="1:6" ht="15.75">
      <c r="A683" s="26"/>
      <c r="B683" s="7">
        <v>19</v>
      </c>
      <c r="C683" s="13">
        <f>'[2]3 ЦК 2'!$D686</f>
        <v>141.8246445</v>
      </c>
      <c r="D683" s="13">
        <f>'[2]5 ЦК 2'!$D686</f>
        <v>141.28917495000002</v>
      </c>
      <c r="E683" s="13">
        <f>'[2]5 ЦК 2'!$Q686</f>
        <v>0</v>
      </c>
      <c r="F683" s="14">
        <f>'[2]5 ЦК 2'!$R686</f>
        <v>1.90355935</v>
      </c>
    </row>
    <row r="684" spans="1:6" ht="15.75">
      <c r="A684" s="26"/>
      <c r="B684" s="7">
        <v>20</v>
      </c>
      <c r="C684" s="13">
        <f>'[2]3 ЦК 2'!$D687</f>
        <v>146.55412695</v>
      </c>
      <c r="D684" s="13">
        <f>'[2]5 ЦК 2'!$D687</f>
        <v>146.0186574</v>
      </c>
      <c r="E684" s="13">
        <f>'[2]5 ЦК 2'!$Q687</f>
        <v>0</v>
      </c>
      <c r="F684" s="14">
        <f>'[2]5 ЦК 2'!$R687</f>
        <v>3.4142416</v>
      </c>
    </row>
    <row r="685" spans="1:6" ht="15.75">
      <c r="A685" s="26"/>
      <c r="B685" s="7">
        <v>21</v>
      </c>
      <c r="C685" s="13">
        <f>'[2]3 ЦК 2'!$D688</f>
        <v>152.23987625</v>
      </c>
      <c r="D685" s="13">
        <f>'[2]5 ЦК 2'!$D688</f>
        <v>151.70440670000002</v>
      </c>
      <c r="E685" s="13">
        <f>'[2]5 ЦК 2'!$Q688</f>
        <v>0</v>
      </c>
      <c r="F685" s="14">
        <f>'[2]5 ЦК 2'!$R688</f>
        <v>18.299696800000003</v>
      </c>
    </row>
    <row r="686" spans="1:6" ht="15.75">
      <c r="A686" s="26"/>
      <c r="B686" s="7">
        <v>22</v>
      </c>
      <c r="C686" s="13">
        <f>'[2]3 ЦК 2'!$D689</f>
        <v>137.0821991</v>
      </c>
      <c r="D686" s="13">
        <f>'[2]5 ЦК 2'!$D689</f>
        <v>136.54672955</v>
      </c>
      <c r="E686" s="13">
        <f>'[2]5 ЦК 2'!$Q689</f>
        <v>0.00099715</v>
      </c>
      <c r="F686" s="14">
        <f>'[2]5 ЦК 2'!$R689</f>
        <v>18.7603801</v>
      </c>
    </row>
    <row r="687" spans="1:6" ht="16.5" thickBot="1">
      <c r="A687" s="26"/>
      <c r="B687" s="7">
        <v>23</v>
      </c>
      <c r="C687" s="13">
        <f>'[2]3 ЦК 2'!$D690</f>
        <v>117.7654093</v>
      </c>
      <c r="D687" s="13">
        <f>'[2]5 ЦК 2'!$D690</f>
        <v>117.22993975000001</v>
      </c>
      <c r="E687" s="13">
        <f>'[2]5 ЦК 2'!$Q690</f>
        <v>0</v>
      </c>
      <c r="F687" s="14">
        <f>'[2]5 ЦК 2'!$R690</f>
        <v>9.2814722</v>
      </c>
    </row>
    <row r="688" spans="1:6" ht="15.75" customHeight="1">
      <c r="A688" s="25">
        <v>41515</v>
      </c>
      <c r="B688" s="7">
        <v>0</v>
      </c>
      <c r="C688" s="13">
        <f>'[2]3 ЦК 2'!$D691</f>
        <v>115.13393045000002</v>
      </c>
      <c r="D688" s="13">
        <f>'[2]5 ЦК 2'!$D691</f>
        <v>114.5984609</v>
      </c>
      <c r="E688" s="13">
        <f>'[2]5 ЦК 2'!$Q691</f>
        <v>0</v>
      </c>
      <c r="F688" s="14">
        <f>'[2]5 ЦК 2'!$R691</f>
        <v>1.82179305</v>
      </c>
    </row>
    <row r="689" spans="1:6" ht="15.75">
      <c r="A689" s="26"/>
      <c r="B689" s="7">
        <v>1</v>
      </c>
      <c r="C689" s="13">
        <f>'[2]3 ЦК 2'!$D692</f>
        <v>112.72581320000002</v>
      </c>
      <c r="D689" s="13">
        <f>'[2]5 ЦК 2'!$D692</f>
        <v>112.19034364999999</v>
      </c>
      <c r="E689" s="13">
        <f>'[2]5 ЦК 2'!$Q692</f>
        <v>0</v>
      </c>
      <c r="F689" s="14">
        <f>'[2]5 ЦК 2'!$R692</f>
        <v>1.5196566</v>
      </c>
    </row>
    <row r="690" spans="1:6" ht="15.75">
      <c r="A690" s="26"/>
      <c r="B690" s="7">
        <v>2</v>
      </c>
      <c r="C690" s="13">
        <f>'[2]3 ЦК 2'!$D693</f>
        <v>104.66385545</v>
      </c>
      <c r="D690" s="13">
        <f>'[2]5 ЦК 2'!$D693</f>
        <v>104.12838590000001</v>
      </c>
      <c r="E690" s="13">
        <f>'[2]5 ЦК 2'!$Q693</f>
        <v>0</v>
      </c>
      <c r="F690" s="14">
        <f>'[2]5 ЦК 2'!$R693</f>
        <v>9.578622900000001</v>
      </c>
    </row>
    <row r="691" spans="1:6" ht="15.75">
      <c r="A691" s="26"/>
      <c r="B691" s="7">
        <v>3</v>
      </c>
      <c r="C691" s="13">
        <f>'[2]3 ЦК 2'!$D694</f>
        <v>101.07411545000001</v>
      </c>
      <c r="D691" s="13">
        <f>'[2]5 ЦК 2'!$D694</f>
        <v>100.5386459</v>
      </c>
      <c r="E691" s="13">
        <f>'[2]5 ЦК 2'!$Q694</f>
        <v>0</v>
      </c>
      <c r="F691" s="14">
        <f>'[2]5 ЦК 2'!$R694</f>
        <v>2.6244988</v>
      </c>
    </row>
    <row r="692" spans="1:6" ht="15.75">
      <c r="A692" s="26"/>
      <c r="B692" s="7">
        <v>4</v>
      </c>
      <c r="C692" s="13">
        <f>'[2]3 ЦК 2'!$D695</f>
        <v>105.07866985</v>
      </c>
      <c r="D692" s="13">
        <f>'[2]5 ЦК 2'!$D695</f>
        <v>104.54320030000002</v>
      </c>
      <c r="E692" s="13">
        <f>'[2]5 ЦК 2'!$Q695</f>
        <v>4.37050845</v>
      </c>
      <c r="F692" s="14">
        <f>'[2]5 ЦК 2'!$R695</f>
        <v>0.00099715</v>
      </c>
    </row>
    <row r="693" spans="1:6" ht="15.75">
      <c r="A693" s="26"/>
      <c r="B693" s="7">
        <v>5</v>
      </c>
      <c r="C693" s="13">
        <f>'[2]3 ЦК 2'!$D696</f>
        <v>110.72154170000002</v>
      </c>
      <c r="D693" s="13">
        <f>'[2]5 ЦК 2'!$D696</f>
        <v>110.18607215</v>
      </c>
      <c r="E693" s="13">
        <f>'[2]5 ЦК 2'!$Q696</f>
        <v>0.7039879</v>
      </c>
      <c r="F693" s="14">
        <f>'[2]5 ЦК 2'!$R696</f>
        <v>0.00099715</v>
      </c>
    </row>
    <row r="694" spans="1:6" ht="15.75">
      <c r="A694" s="26"/>
      <c r="B694" s="7">
        <v>6</v>
      </c>
      <c r="C694" s="13">
        <f>'[2]3 ЦК 2'!$D697</f>
        <v>111.36769489999999</v>
      </c>
      <c r="D694" s="13">
        <f>'[2]5 ЦК 2'!$D697</f>
        <v>110.83222535000002</v>
      </c>
      <c r="E694" s="13">
        <f>'[2]5 ЦК 2'!$Q697</f>
        <v>0.0239316</v>
      </c>
      <c r="F694" s="14">
        <f>'[2]5 ЦК 2'!$R697</f>
        <v>0.95626685</v>
      </c>
    </row>
    <row r="695" spans="1:6" ht="15.75">
      <c r="A695" s="26"/>
      <c r="B695" s="7">
        <v>7</v>
      </c>
      <c r="C695" s="13">
        <f>'[2]3 ЦК 2'!$D698</f>
        <v>112.25116980000001</v>
      </c>
      <c r="D695" s="13">
        <f>'[2]5 ЦК 2'!$D698</f>
        <v>111.71570024999998</v>
      </c>
      <c r="E695" s="13">
        <f>'[2]5 ЦК 2'!$Q698</f>
        <v>4.82520885</v>
      </c>
      <c r="F695" s="14">
        <f>'[2]5 ЦК 2'!$R698</f>
        <v>0</v>
      </c>
    </row>
    <row r="696" spans="1:6" ht="15.75">
      <c r="A696" s="26"/>
      <c r="B696" s="7">
        <v>8</v>
      </c>
      <c r="C696" s="13">
        <f>'[2]3 ЦК 2'!$D699</f>
        <v>137.94273955</v>
      </c>
      <c r="D696" s="13">
        <f>'[2]5 ЦК 2'!$D699</f>
        <v>137.40727</v>
      </c>
      <c r="E696" s="13">
        <f>'[2]5 ЦК 2'!$Q699</f>
        <v>0.00698005</v>
      </c>
      <c r="F696" s="14">
        <f>'[2]5 ЦК 2'!$R699</f>
        <v>1.67022625</v>
      </c>
    </row>
    <row r="697" spans="1:6" ht="15.75">
      <c r="A697" s="26"/>
      <c r="B697" s="7">
        <v>9</v>
      </c>
      <c r="C697" s="13">
        <f>'[2]3 ЦК 2'!$D700</f>
        <v>147.30797235</v>
      </c>
      <c r="D697" s="13">
        <f>'[2]5 ЦК 2'!$D700</f>
        <v>146.7725028</v>
      </c>
      <c r="E697" s="13">
        <f>'[2]5 ЦК 2'!$Q700</f>
        <v>0</v>
      </c>
      <c r="F697" s="14">
        <f>'[2]5 ЦК 2'!$R700</f>
        <v>15.572491549999999</v>
      </c>
    </row>
    <row r="698" spans="1:6" ht="15.75">
      <c r="A698" s="26"/>
      <c r="B698" s="7">
        <v>10</v>
      </c>
      <c r="C698" s="13">
        <f>'[2]3 ЦК 2'!$D701</f>
        <v>151.6186518</v>
      </c>
      <c r="D698" s="13">
        <f>'[2]5 ЦК 2'!$D701</f>
        <v>151.08318225000002</v>
      </c>
      <c r="E698" s="13">
        <f>'[2]5 ЦК 2'!$Q701</f>
        <v>0</v>
      </c>
      <c r="F698" s="14">
        <f>'[2]5 ЦК 2'!$R701</f>
        <v>22.65425085</v>
      </c>
    </row>
    <row r="699" spans="1:6" ht="15.75">
      <c r="A699" s="26"/>
      <c r="B699" s="7">
        <v>11</v>
      </c>
      <c r="C699" s="13">
        <f>'[2]3 ЦК 2'!$D702</f>
        <v>144.6366075</v>
      </c>
      <c r="D699" s="13">
        <f>'[2]5 ЦК 2'!$D702</f>
        <v>144.10113795</v>
      </c>
      <c r="E699" s="13">
        <f>'[2]5 ЦК 2'!$Q702</f>
        <v>0</v>
      </c>
      <c r="F699" s="14">
        <f>'[2]5 ЦК 2'!$R702</f>
        <v>18.03545205</v>
      </c>
    </row>
    <row r="700" spans="1:6" ht="15.75">
      <c r="A700" s="26"/>
      <c r="B700" s="7">
        <v>12</v>
      </c>
      <c r="C700" s="13">
        <f>'[2]3 ЦК 2'!$D703</f>
        <v>142.5804842</v>
      </c>
      <c r="D700" s="13">
        <f>'[2]5 ЦК 2'!$D703</f>
        <v>142.04501465</v>
      </c>
      <c r="E700" s="13">
        <f>'[2]5 ЦК 2'!$Q703</f>
        <v>0</v>
      </c>
      <c r="F700" s="14">
        <f>'[2]5 ЦК 2'!$R703</f>
        <v>15.82377335</v>
      </c>
    </row>
    <row r="701" spans="1:6" ht="15.75">
      <c r="A701" s="26"/>
      <c r="B701" s="7">
        <v>13</v>
      </c>
      <c r="C701" s="13">
        <f>'[2]3 ЦК 2'!$D704</f>
        <v>145.10526800000002</v>
      </c>
      <c r="D701" s="13">
        <f>'[2]5 ЦК 2'!$D704</f>
        <v>144.56979845</v>
      </c>
      <c r="E701" s="13">
        <f>'[2]5 ЦК 2'!$Q704</f>
        <v>0</v>
      </c>
      <c r="F701" s="14">
        <f>'[2]5 ЦК 2'!$R704</f>
        <v>20.225193450000003</v>
      </c>
    </row>
    <row r="702" spans="1:6" ht="15.75">
      <c r="A702" s="26"/>
      <c r="B702" s="7">
        <v>14</v>
      </c>
      <c r="C702" s="13">
        <f>'[2]3 ЦК 2'!$D705</f>
        <v>150.99842450000003</v>
      </c>
      <c r="D702" s="13">
        <f>'[2]5 ЦК 2'!$D705</f>
        <v>150.46295495</v>
      </c>
      <c r="E702" s="13">
        <f>'[2]5 ЦК 2'!$Q705</f>
        <v>0</v>
      </c>
      <c r="F702" s="14">
        <f>'[2]5 ЦК 2'!$R705</f>
        <v>26.64883375</v>
      </c>
    </row>
    <row r="703" spans="1:6" ht="15.75">
      <c r="A703" s="26"/>
      <c r="B703" s="7">
        <v>15</v>
      </c>
      <c r="C703" s="13">
        <f>'[2]3 ЦК 2'!$D706</f>
        <v>155.4337477</v>
      </c>
      <c r="D703" s="13">
        <f>'[2]5 ЦК 2'!$D706</f>
        <v>154.89827815000004</v>
      </c>
      <c r="E703" s="13">
        <f>'[2]5 ЦК 2'!$Q706</f>
        <v>0</v>
      </c>
      <c r="F703" s="14">
        <f>'[2]5 ЦК 2'!$R706</f>
        <v>23.300404049999997</v>
      </c>
    </row>
    <row r="704" spans="1:6" ht="15.75">
      <c r="A704" s="26"/>
      <c r="B704" s="7">
        <v>16</v>
      </c>
      <c r="C704" s="13">
        <f>'[2]3 ЦК 2'!$D707</f>
        <v>155.58830595</v>
      </c>
      <c r="D704" s="13">
        <f>'[2]5 ЦК 2'!$D707</f>
        <v>155.05283640000002</v>
      </c>
      <c r="E704" s="13">
        <f>'[2]5 ЦК 2'!$Q707</f>
        <v>0</v>
      </c>
      <c r="F704" s="14">
        <f>'[2]5 ЦК 2'!$R707</f>
        <v>31.69840135</v>
      </c>
    </row>
    <row r="705" spans="1:6" ht="15.75">
      <c r="A705" s="26"/>
      <c r="B705" s="7">
        <v>17</v>
      </c>
      <c r="C705" s="13">
        <f>'[2]3 ЦК 2'!$D708</f>
        <v>155.1425799</v>
      </c>
      <c r="D705" s="13">
        <f>'[2]5 ЦК 2'!$D708</f>
        <v>154.60711035</v>
      </c>
      <c r="E705" s="13">
        <f>'[2]5 ЦК 2'!$Q708</f>
        <v>0</v>
      </c>
      <c r="F705" s="14">
        <f>'[2]5 ЦК 2'!$R708</f>
        <v>25.624760700000007</v>
      </c>
    </row>
    <row r="706" spans="1:6" ht="15.75">
      <c r="A706" s="26"/>
      <c r="B706" s="7">
        <v>18</v>
      </c>
      <c r="C706" s="13">
        <f>'[2]3 ЦК 2'!$D709</f>
        <v>146.561107</v>
      </c>
      <c r="D706" s="13">
        <f>'[2]5 ЦК 2'!$D709</f>
        <v>146.02563745</v>
      </c>
      <c r="E706" s="13">
        <f>'[2]5 ЦК 2'!$Q709</f>
        <v>0</v>
      </c>
      <c r="F706" s="14">
        <f>'[2]5 ЦК 2'!$R709</f>
        <v>21.3031126</v>
      </c>
    </row>
    <row r="707" spans="1:6" ht="15.75">
      <c r="A707" s="26"/>
      <c r="B707" s="7">
        <v>19</v>
      </c>
      <c r="C707" s="13">
        <f>'[2]3 ЦК 2'!$D710</f>
        <v>143.96153695</v>
      </c>
      <c r="D707" s="13">
        <f>'[2]5 ЦК 2'!$D710</f>
        <v>143.4260674</v>
      </c>
      <c r="E707" s="13">
        <f>'[2]5 ЦК 2'!$Q710</f>
        <v>0</v>
      </c>
      <c r="F707" s="14">
        <f>'[2]5 ЦК 2'!$R710</f>
        <v>11.1062567</v>
      </c>
    </row>
    <row r="708" spans="1:6" ht="15.75">
      <c r="A708" s="26"/>
      <c r="B708" s="7">
        <v>20</v>
      </c>
      <c r="C708" s="13">
        <f>'[2]3 ЦК 2'!$D711</f>
        <v>148.9442955</v>
      </c>
      <c r="D708" s="13">
        <f>'[2]5 ЦК 2'!$D711</f>
        <v>148.40882595</v>
      </c>
      <c r="E708" s="13">
        <f>'[2]5 ЦК 2'!$Q711</f>
        <v>0.00099715</v>
      </c>
      <c r="F708" s="14">
        <f>'[2]5 ЦК 2'!$R711</f>
        <v>12.72463115</v>
      </c>
    </row>
    <row r="709" spans="1:6" ht="15.75">
      <c r="A709" s="26"/>
      <c r="B709" s="7">
        <v>21</v>
      </c>
      <c r="C709" s="13">
        <f>'[2]3 ЦК 2'!$D712</f>
        <v>154.86337790000002</v>
      </c>
      <c r="D709" s="13">
        <f>'[2]5 ЦК 2'!$D712</f>
        <v>154.32790835</v>
      </c>
      <c r="E709" s="13">
        <f>'[2]5 ЦК 2'!$Q712</f>
        <v>0</v>
      </c>
      <c r="F709" s="14">
        <f>'[2]5 ЦК 2'!$R712</f>
        <v>28.7956977</v>
      </c>
    </row>
    <row r="710" spans="1:6" ht="15.75">
      <c r="A710" s="26"/>
      <c r="B710" s="7">
        <v>22</v>
      </c>
      <c r="C710" s="13">
        <f>'[2]3 ЦК 2'!$D713</f>
        <v>136.0391802</v>
      </c>
      <c r="D710" s="13">
        <f>'[2]5 ЦК 2'!$D713</f>
        <v>135.50371065000002</v>
      </c>
      <c r="E710" s="13">
        <f>'[2]5 ЦК 2'!$Q713</f>
        <v>0</v>
      </c>
      <c r="F710" s="14">
        <f>'[2]5 ЦК 2'!$R713</f>
        <v>21.562371600000002</v>
      </c>
    </row>
    <row r="711" spans="1:6" ht="16.5" thickBot="1">
      <c r="A711" s="26"/>
      <c r="B711" s="7">
        <v>23</v>
      </c>
      <c r="C711" s="13">
        <f>'[2]3 ЦК 2'!$D714</f>
        <v>118.49432595</v>
      </c>
      <c r="D711" s="13">
        <f>'[2]5 ЦК 2'!$D714</f>
        <v>117.9588564</v>
      </c>
      <c r="E711" s="13">
        <f>'[2]5 ЦК 2'!$Q714</f>
        <v>0</v>
      </c>
      <c r="F711" s="14">
        <f>'[2]5 ЦК 2'!$R714</f>
        <v>9.37321</v>
      </c>
    </row>
    <row r="712" spans="1:6" ht="15.75" customHeight="1">
      <c r="A712" s="25">
        <v>41516</v>
      </c>
      <c r="B712" s="7">
        <v>0</v>
      </c>
      <c r="C712" s="13">
        <f>'[2]3 ЦК 2'!$D715</f>
        <v>117.2189711</v>
      </c>
      <c r="D712" s="13">
        <f>'[2]5 ЦК 2'!$D715</f>
        <v>116.68350155000002</v>
      </c>
      <c r="E712" s="13">
        <f>'[2]5 ЦК 2'!$Q715</f>
        <v>0</v>
      </c>
      <c r="F712" s="14">
        <f>'[2]5 ЦК 2'!$R715</f>
        <v>6.7187966999999995</v>
      </c>
    </row>
    <row r="713" spans="1:6" ht="15.75">
      <c r="A713" s="26"/>
      <c r="B713" s="7">
        <v>1</v>
      </c>
      <c r="C713" s="13">
        <f>'[2]3 ЦК 2'!$D716</f>
        <v>111.92410460000002</v>
      </c>
      <c r="D713" s="13">
        <f>'[2]5 ЦК 2'!$D716</f>
        <v>111.38863504999999</v>
      </c>
      <c r="E713" s="13">
        <f>'[2]5 ЦК 2'!$Q716</f>
        <v>0</v>
      </c>
      <c r="F713" s="14">
        <f>'[2]5 ЦК 2'!$R716</f>
        <v>14.285170899999999</v>
      </c>
    </row>
    <row r="714" spans="1:6" ht="15.75">
      <c r="A714" s="26"/>
      <c r="B714" s="7">
        <v>2</v>
      </c>
      <c r="C714" s="13">
        <f>'[2]3 ЦК 2'!$D717</f>
        <v>111.41854955</v>
      </c>
      <c r="D714" s="13">
        <f>'[2]5 ЦК 2'!$D717</f>
        <v>110.88307999999999</v>
      </c>
      <c r="E714" s="13">
        <f>'[2]5 ЦК 2'!$Q717</f>
        <v>0</v>
      </c>
      <c r="F714" s="14">
        <f>'[2]5 ЦК 2'!$R717</f>
        <v>17.35340145</v>
      </c>
    </row>
    <row r="715" spans="1:6" ht="15.75">
      <c r="A715" s="26"/>
      <c r="B715" s="7">
        <v>3</v>
      </c>
      <c r="C715" s="13">
        <f>'[2]3 ЦК 2'!$D718</f>
        <v>110.33664180000001</v>
      </c>
      <c r="D715" s="13">
        <f>'[2]5 ЦК 2'!$D718</f>
        <v>109.80117225000001</v>
      </c>
      <c r="E715" s="13">
        <f>'[2]5 ЦК 2'!$Q718</f>
        <v>0</v>
      </c>
      <c r="F715" s="14">
        <f>'[2]5 ЦК 2'!$R718</f>
        <v>16.61949905</v>
      </c>
    </row>
    <row r="716" spans="1:6" ht="15.75">
      <c r="A716" s="26"/>
      <c r="B716" s="7">
        <v>4</v>
      </c>
      <c r="C716" s="13">
        <f>'[2]3 ЦК 2'!$D719</f>
        <v>111.25401980000002</v>
      </c>
      <c r="D716" s="13">
        <f>'[2]5 ЦК 2'!$D719</f>
        <v>110.71855024999999</v>
      </c>
      <c r="E716" s="13">
        <f>'[2]5 ЦК 2'!$Q719</f>
        <v>0</v>
      </c>
      <c r="F716" s="14">
        <f>'[2]5 ЦК 2'!$R719</f>
        <v>13.55625425</v>
      </c>
    </row>
    <row r="717" spans="1:6" ht="15.75">
      <c r="A717" s="26"/>
      <c r="B717" s="7">
        <v>5</v>
      </c>
      <c r="C717" s="13">
        <f>'[2]3 ЦК 2'!$D720</f>
        <v>112.99803515</v>
      </c>
      <c r="D717" s="13">
        <f>'[2]5 ЦК 2'!$D720</f>
        <v>112.46256559999999</v>
      </c>
      <c r="E717" s="13">
        <f>'[2]5 ЦК 2'!$Q720</f>
        <v>0</v>
      </c>
      <c r="F717" s="14">
        <f>'[2]5 ЦК 2'!$R720</f>
        <v>0.6970078500000001</v>
      </c>
    </row>
    <row r="718" spans="1:6" ht="15.75">
      <c r="A718" s="26"/>
      <c r="B718" s="7">
        <v>6</v>
      </c>
      <c r="C718" s="13">
        <f>'[2]3 ЦК 2'!$D721</f>
        <v>115.06313280000002</v>
      </c>
      <c r="D718" s="13">
        <f>'[2]5 ЦК 2'!$D721</f>
        <v>114.52766325</v>
      </c>
      <c r="E718" s="13">
        <f>'[2]5 ЦК 2'!$Q721</f>
        <v>1.15769115</v>
      </c>
      <c r="F718" s="14">
        <f>'[2]5 ЦК 2'!$R721</f>
        <v>0</v>
      </c>
    </row>
    <row r="719" spans="1:6" ht="15.75">
      <c r="A719" s="26"/>
      <c r="B719" s="7">
        <v>7</v>
      </c>
      <c r="C719" s="13">
        <f>'[2]3 ЦК 2'!$D722</f>
        <v>125.4195327</v>
      </c>
      <c r="D719" s="13">
        <f>'[2]5 ЦК 2'!$D722</f>
        <v>124.88406315000003</v>
      </c>
      <c r="E719" s="13">
        <f>'[2]5 ЦК 2'!$Q722</f>
        <v>10.41124315</v>
      </c>
      <c r="F719" s="14">
        <f>'[2]5 ЦК 2'!$R722</f>
        <v>0</v>
      </c>
    </row>
    <row r="720" spans="1:6" ht="15.75">
      <c r="A720" s="26"/>
      <c r="B720" s="7">
        <v>8</v>
      </c>
      <c r="C720" s="13">
        <f>'[2]3 ЦК 2'!$D723</f>
        <v>145.44130755</v>
      </c>
      <c r="D720" s="13">
        <f>'[2]5 ЦК 2'!$D723</f>
        <v>144.90583800000002</v>
      </c>
      <c r="E720" s="13">
        <f>'[2]5 ЦК 2'!$Q723</f>
        <v>0.0578347</v>
      </c>
      <c r="F720" s="14">
        <f>'[2]5 ЦК 2'!$R723</f>
        <v>1.5495711</v>
      </c>
    </row>
    <row r="721" spans="1:6" ht="15.75">
      <c r="A721" s="26"/>
      <c r="B721" s="7">
        <v>9</v>
      </c>
      <c r="C721" s="13">
        <f>'[2]3 ЦК 2'!$D724</f>
        <v>155.44970210000002</v>
      </c>
      <c r="D721" s="13">
        <f>'[2]5 ЦК 2'!$D724</f>
        <v>154.91423254999998</v>
      </c>
      <c r="E721" s="13">
        <f>'[2]5 ЦК 2'!$Q724</f>
        <v>0</v>
      </c>
      <c r="F721" s="14">
        <f>'[2]5 ЦК 2'!$R724</f>
        <v>17.8868767</v>
      </c>
    </row>
    <row r="722" spans="1:6" ht="15.75">
      <c r="A722" s="26"/>
      <c r="B722" s="7">
        <v>10</v>
      </c>
      <c r="C722" s="13">
        <f>'[2]3 ЦК 2'!$D725</f>
        <v>156.59143885</v>
      </c>
      <c r="D722" s="13">
        <f>'[2]5 ЦК 2'!$D725</f>
        <v>156.05596930000002</v>
      </c>
      <c r="E722" s="13">
        <f>'[2]5 ЦК 2'!$Q725</f>
        <v>0</v>
      </c>
      <c r="F722" s="14">
        <f>'[2]5 ЦК 2'!$R725</f>
        <v>19.4922882</v>
      </c>
    </row>
    <row r="723" spans="1:6" ht="15.75">
      <c r="A723" s="26"/>
      <c r="B723" s="7">
        <v>11</v>
      </c>
      <c r="C723" s="13">
        <f>'[2]3 ЦК 2'!$D726</f>
        <v>155.17050010000003</v>
      </c>
      <c r="D723" s="13">
        <f>'[2]5 ЦК 2'!$D726</f>
        <v>154.63503055</v>
      </c>
      <c r="E723" s="13">
        <f>'[2]5 ЦК 2'!$Q726</f>
        <v>0</v>
      </c>
      <c r="F723" s="14">
        <f>'[2]5 ЦК 2'!$R726</f>
        <v>20.3996947</v>
      </c>
    </row>
    <row r="724" spans="1:6" ht="15.75">
      <c r="A724" s="26"/>
      <c r="B724" s="7">
        <v>12</v>
      </c>
      <c r="C724" s="13">
        <f>'[2]3 ЦК 2'!$D727</f>
        <v>152.90896390000003</v>
      </c>
      <c r="D724" s="13">
        <f>'[2]5 ЦК 2'!$D727</f>
        <v>152.37349435</v>
      </c>
      <c r="E724" s="13">
        <f>'[2]5 ЦК 2'!$Q727</f>
        <v>0</v>
      </c>
      <c r="F724" s="14">
        <f>'[2]5 ЦК 2'!$R727</f>
        <v>28.3689175</v>
      </c>
    </row>
    <row r="725" spans="1:6" ht="15.75">
      <c r="A725" s="26"/>
      <c r="B725" s="7">
        <v>13</v>
      </c>
      <c r="C725" s="13">
        <f>'[2]3 ЦК 2'!$D728</f>
        <v>155.07975945</v>
      </c>
      <c r="D725" s="13">
        <f>'[2]5 ЦК 2'!$D728</f>
        <v>154.5442899</v>
      </c>
      <c r="E725" s="13">
        <f>'[2]5 ЦК 2'!$Q728</f>
        <v>0</v>
      </c>
      <c r="F725" s="14">
        <f>'[2]5 ЦК 2'!$R728</f>
        <v>29.24142375</v>
      </c>
    </row>
    <row r="726" spans="1:6" ht="15.75">
      <c r="A726" s="26"/>
      <c r="B726" s="7">
        <v>14</v>
      </c>
      <c r="C726" s="13">
        <f>'[2]3 ЦК 2'!$D729</f>
        <v>155.26124075</v>
      </c>
      <c r="D726" s="13">
        <f>'[2]5 ЦК 2'!$D729</f>
        <v>154.72577120000003</v>
      </c>
      <c r="E726" s="13">
        <f>'[2]5 ЦК 2'!$Q729</f>
        <v>0</v>
      </c>
      <c r="F726" s="14">
        <f>'[2]5 ЦК 2'!$R729</f>
        <v>35.0877142</v>
      </c>
    </row>
    <row r="727" spans="1:6" ht="15.75">
      <c r="A727" s="26"/>
      <c r="B727" s="7">
        <v>15</v>
      </c>
      <c r="C727" s="13">
        <f>'[2]3 ЦК 2'!$D730</f>
        <v>155.54742280000002</v>
      </c>
      <c r="D727" s="13">
        <f>'[2]5 ЦК 2'!$D730</f>
        <v>155.01195325</v>
      </c>
      <c r="E727" s="13">
        <f>'[2]5 ЦК 2'!$Q730</f>
        <v>0</v>
      </c>
      <c r="F727" s="14">
        <f>'[2]5 ЦК 2'!$R730</f>
        <v>27.036725099999998</v>
      </c>
    </row>
    <row r="728" spans="1:6" ht="15.75">
      <c r="A728" s="26"/>
      <c r="B728" s="7">
        <v>16</v>
      </c>
      <c r="C728" s="13">
        <f>'[2]3 ЦК 2'!$D731</f>
        <v>155.04785065000002</v>
      </c>
      <c r="D728" s="13">
        <f>'[2]5 ЦК 2'!$D731</f>
        <v>154.51238110000003</v>
      </c>
      <c r="E728" s="13">
        <f>'[2]5 ЦК 2'!$Q731</f>
        <v>0</v>
      </c>
      <c r="F728" s="14">
        <f>'[2]5 ЦК 2'!$R731</f>
        <v>32.8740412</v>
      </c>
    </row>
    <row r="729" spans="1:6" ht="15.75">
      <c r="A729" s="26"/>
      <c r="B729" s="7">
        <v>17</v>
      </c>
      <c r="C729" s="13">
        <f>'[2]3 ЦК 2'!$D732</f>
        <v>154.67890515000002</v>
      </c>
      <c r="D729" s="13">
        <f>'[2]5 ЦК 2'!$D732</f>
        <v>154.1434356</v>
      </c>
      <c r="E729" s="13">
        <f>'[2]5 ЦК 2'!$Q732</f>
        <v>0.00099715</v>
      </c>
      <c r="F729" s="14">
        <f>'[2]5 ЦК 2'!$R732</f>
        <v>32.05139245</v>
      </c>
    </row>
    <row r="730" spans="1:6" ht="15.75">
      <c r="A730" s="26"/>
      <c r="B730" s="7">
        <v>18</v>
      </c>
      <c r="C730" s="13">
        <f>'[2]3 ЦК 2'!$D733</f>
        <v>143.86082480000002</v>
      </c>
      <c r="D730" s="13">
        <f>'[2]5 ЦК 2'!$D733</f>
        <v>143.32535525</v>
      </c>
      <c r="E730" s="13">
        <f>'[2]5 ЦК 2'!$Q733</f>
        <v>0</v>
      </c>
      <c r="F730" s="14">
        <f>'[2]5 ЦК 2'!$R733</f>
        <v>20.59812755</v>
      </c>
    </row>
    <row r="731" spans="1:6" ht="15.75">
      <c r="A731" s="26"/>
      <c r="B731" s="7">
        <v>19</v>
      </c>
      <c r="C731" s="13">
        <f>'[2]3 ЦК 2'!$D734</f>
        <v>140.53134095</v>
      </c>
      <c r="D731" s="13">
        <f>'[2]5 ЦК 2'!$D734</f>
        <v>139.99587140000003</v>
      </c>
      <c r="E731" s="13">
        <f>'[2]5 ЦК 2'!$Q734</f>
        <v>0</v>
      </c>
      <c r="F731" s="14">
        <f>'[2]5 ЦК 2'!$R734</f>
        <v>14.507535350000003</v>
      </c>
    </row>
    <row r="732" spans="1:6" ht="15.75">
      <c r="A732" s="26"/>
      <c r="B732" s="7">
        <v>20</v>
      </c>
      <c r="C732" s="13">
        <f>'[2]3 ЦК 2'!$D735</f>
        <v>149.36608995000003</v>
      </c>
      <c r="D732" s="13">
        <f>'[2]5 ЦК 2'!$D735</f>
        <v>148.8306204</v>
      </c>
      <c r="E732" s="13">
        <f>'[2]5 ЦК 2'!$Q735</f>
        <v>0</v>
      </c>
      <c r="F732" s="14">
        <f>'[2]5 ЦК 2'!$R735</f>
        <v>25.38644185</v>
      </c>
    </row>
    <row r="733" spans="1:6" ht="15.75">
      <c r="A733" s="26"/>
      <c r="B733" s="7">
        <v>21</v>
      </c>
      <c r="C733" s="13">
        <f>'[2]3 ЦК 2'!$D736</f>
        <v>152.65269635</v>
      </c>
      <c r="D733" s="13">
        <f>'[2]5 ЦК 2'!$D736</f>
        <v>152.11722680000003</v>
      </c>
      <c r="E733" s="13">
        <f>'[2]5 ЦК 2'!$Q736</f>
        <v>0.00099715</v>
      </c>
      <c r="F733" s="14">
        <f>'[2]5 ЦК 2'!$R736</f>
        <v>35.46463690000001</v>
      </c>
    </row>
    <row r="734" spans="1:6" ht="15.75">
      <c r="A734" s="26"/>
      <c r="B734" s="7">
        <v>22</v>
      </c>
      <c r="C734" s="13">
        <f>'[2]3 ЦК 2'!$D737</f>
        <v>139.85527325</v>
      </c>
      <c r="D734" s="13">
        <f>'[2]5 ЦК 2'!$D737</f>
        <v>139.31980370000002</v>
      </c>
      <c r="E734" s="13">
        <f>'[2]5 ЦК 2'!$Q737</f>
        <v>0</v>
      </c>
      <c r="F734" s="14">
        <f>'[2]5 ЦК 2'!$R737</f>
        <v>29.768916100000006</v>
      </c>
    </row>
    <row r="735" spans="1:6" ht="16.5" thickBot="1">
      <c r="A735" s="26"/>
      <c r="B735" s="7">
        <v>23</v>
      </c>
      <c r="C735" s="13">
        <f>'[2]3 ЦК 2'!$D738</f>
        <v>128.47380315</v>
      </c>
      <c r="D735" s="13">
        <f>'[2]5 ЦК 2'!$D738</f>
        <v>127.9383336</v>
      </c>
      <c r="E735" s="13">
        <f>'[2]5 ЦК 2'!$Q738</f>
        <v>0</v>
      </c>
      <c r="F735" s="14">
        <f>'[2]5 ЦК 2'!$R738</f>
        <v>36.141701749999996</v>
      </c>
    </row>
    <row r="736" spans="1:6" ht="15.75">
      <c r="A736" s="25">
        <v>41517</v>
      </c>
      <c r="B736" s="7">
        <v>0</v>
      </c>
      <c r="C736" s="13">
        <f>'[2]3 ЦК 2'!$D739</f>
        <v>118.96498075000001</v>
      </c>
      <c r="D736" s="13">
        <f>'[2]5 ЦК 2'!$D739</f>
        <v>118.42951120000001</v>
      </c>
      <c r="E736" s="13">
        <f>'[2]5 ЦК 2'!$Q739</f>
        <v>0.00099715</v>
      </c>
      <c r="F736" s="14">
        <f>'[2]5 ЦК 2'!$R739</f>
        <v>9.741158350000001</v>
      </c>
    </row>
    <row r="737" spans="1:6" ht="15.75">
      <c r="A737" s="26"/>
      <c r="B737" s="7">
        <v>1</v>
      </c>
      <c r="C737" s="13">
        <f>'[2]3 ЦК 2'!$D740</f>
        <v>108.12695740000001</v>
      </c>
      <c r="D737" s="13">
        <f>'[2]5 ЦК 2'!$D740</f>
        <v>107.59148785000001</v>
      </c>
      <c r="E737" s="13">
        <f>'[2]5 ЦК 2'!$Q740</f>
        <v>0.029914499999999997</v>
      </c>
      <c r="F737" s="14">
        <f>'[2]5 ЦК 2'!$R740</f>
        <v>0.07678055000000002</v>
      </c>
    </row>
    <row r="738" spans="1:6" ht="15.75">
      <c r="A738" s="26"/>
      <c r="B738" s="7">
        <v>2</v>
      </c>
      <c r="C738" s="13">
        <f>'[2]3 ЦК 2'!$D741</f>
        <v>107.96741340000001</v>
      </c>
      <c r="D738" s="13">
        <f>'[2]5 ЦК 2'!$D741</f>
        <v>107.43194385000001</v>
      </c>
      <c r="E738" s="13">
        <f>'[2]5 ЦК 2'!$Q741</f>
        <v>0.00099715</v>
      </c>
      <c r="F738" s="14">
        <f>'[2]5 ЦК 2'!$R741</f>
        <v>1.3341867000000003</v>
      </c>
    </row>
    <row r="739" spans="1:6" ht="15.75">
      <c r="A739" s="26"/>
      <c r="B739" s="7">
        <v>3</v>
      </c>
      <c r="C739" s="13">
        <f>'[2]3 ЦК 2'!$D742</f>
        <v>107.21057655000001</v>
      </c>
      <c r="D739" s="13">
        <f>'[2]5 ЦК 2'!$D742</f>
        <v>106.675107</v>
      </c>
      <c r="E739" s="13">
        <f>'[2]5 ЦК 2'!$Q742</f>
        <v>0</v>
      </c>
      <c r="F739" s="14">
        <f>'[2]5 ЦК 2'!$R742</f>
        <v>2.1528468500000004</v>
      </c>
    </row>
    <row r="740" spans="1:6" ht="15.75">
      <c r="A740" s="26"/>
      <c r="B740" s="7">
        <v>4</v>
      </c>
      <c r="C740" s="13">
        <f>'[2]3 ЦК 2'!$D743</f>
        <v>107.03308385000001</v>
      </c>
      <c r="D740" s="13">
        <f>'[2]5 ЦК 2'!$D743</f>
        <v>106.49761430000001</v>
      </c>
      <c r="E740" s="13">
        <f>'[2]5 ЦК 2'!$Q743</f>
        <v>0</v>
      </c>
      <c r="F740" s="14">
        <f>'[2]5 ЦК 2'!$R743</f>
        <v>1.10583935</v>
      </c>
    </row>
    <row r="741" spans="1:6" ht="15.75">
      <c r="A741" s="26"/>
      <c r="B741" s="7">
        <v>5</v>
      </c>
      <c r="C741" s="13">
        <f>'[2]3 ЦК 2'!$D744</f>
        <v>107.10288435</v>
      </c>
      <c r="D741" s="13">
        <f>'[2]5 ЦК 2'!$D744</f>
        <v>106.56741480000002</v>
      </c>
      <c r="E741" s="13">
        <f>'[2]5 ЦК 2'!$Q744</f>
        <v>0.54743535</v>
      </c>
      <c r="F741" s="14">
        <f>'[2]5 ЦК 2'!$R744</f>
        <v>0</v>
      </c>
    </row>
    <row r="742" spans="1:6" ht="15.75">
      <c r="A742" s="26"/>
      <c r="B742" s="7">
        <v>6</v>
      </c>
      <c r="C742" s="13">
        <f>'[2]3 ЦК 2'!$D745</f>
        <v>106.33707315000001</v>
      </c>
      <c r="D742" s="13">
        <f>'[2]5 ЦК 2'!$D745</f>
        <v>105.8016036</v>
      </c>
      <c r="E742" s="13">
        <f>'[2]5 ЦК 2'!$Q745</f>
        <v>2.50583795</v>
      </c>
      <c r="F742" s="14">
        <f>'[2]5 ЦК 2'!$R745</f>
        <v>0</v>
      </c>
    </row>
    <row r="743" spans="1:6" ht="15.75">
      <c r="A743" s="26"/>
      <c r="B743" s="7">
        <v>7</v>
      </c>
      <c r="C743" s="13">
        <f>'[2]3 ЦК 2'!$D746</f>
        <v>106.68408135000001</v>
      </c>
      <c r="D743" s="13">
        <f>'[2]5 ЦК 2'!$D746</f>
        <v>106.14861180000001</v>
      </c>
      <c r="E743" s="13">
        <f>'[2]5 ЦК 2'!$Q746</f>
        <v>5.286889300000001</v>
      </c>
      <c r="F743" s="14">
        <f>'[2]5 ЦК 2'!$R746</f>
        <v>0</v>
      </c>
    </row>
    <row r="744" spans="1:6" ht="15.75">
      <c r="A744" s="26"/>
      <c r="B744" s="7">
        <v>8</v>
      </c>
      <c r="C744" s="13">
        <f>'[2]3 ЦК 2'!$D747</f>
        <v>120.12267190000001</v>
      </c>
      <c r="D744" s="13">
        <f>'[2]5 ЦК 2'!$D747</f>
        <v>119.58720235</v>
      </c>
      <c r="E744" s="13">
        <f>'[2]5 ЦК 2'!$Q747</f>
        <v>4.466234849999999</v>
      </c>
      <c r="F744" s="14">
        <f>'[2]5 ЦК 2'!$R747</f>
        <v>0</v>
      </c>
    </row>
    <row r="745" spans="1:6" ht="15.75">
      <c r="A745" s="26"/>
      <c r="B745" s="7">
        <v>9</v>
      </c>
      <c r="C745" s="13">
        <f>'[2]3 ЦК 2'!$D748</f>
        <v>134.2981563</v>
      </c>
      <c r="D745" s="13">
        <f>'[2]5 ЦК 2'!$D748</f>
        <v>133.76268675000003</v>
      </c>
      <c r="E745" s="13">
        <f>'[2]5 ЦК 2'!$Q748</f>
        <v>0</v>
      </c>
      <c r="F745" s="14">
        <f>'[2]5 ЦК 2'!$R748</f>
        <v>2.4400260499999997</v>
      </c>
    </row>
    <row r="746" spans="1:6" ht="15.75">
      <c r="A746" s="26"/>
      <c r="B746" s="7">
        <v>10</v>
      </c>
      <c r="C746" s="13">
        <f>'[2]3 ЦК 2'!$D749</f>
        <v>136.29644489999998</v>
      </c>
      <c r="D746" s="13">
        <f>'[2]5 ЦК 2'!$D749</f>
        <v>135.76097535000002</v>
      </c>
      <c r="E746" s="13">
        <f>'[2]5 ЦК 2'!$Q749</f>
        <v>0</v>
      </c>
      <c r="F746" s="14">
        <f>'[2]5 ЦК 2'!$R749</f>
        <v>6.495435100000002</v>
      </c>
    </row>
    <row r="747" spans="1:6" ht="15.75">
      <c r="A747" s="26"/>
      <c r="B747" s="7">
        <v>11</v>
      </c>
      <c r="C747" s="13">
        <f>'[2]3 ЦК 2'!$D750</f>
        <v>139.0206587</v>
      </c>
      <c r="D747" s="13">
        <f>'[2]5 ЦК 2'!$D750</f>
        <v>138.48518915</v>
      </c>
      <c r="E747" s="13">
        <f>'[2]5 ЦК 2'!$Q750</f>
        <v>0</v>
      </c>
      <c r="F747" s="14">
        <f>'[2]5 ЦК 2'!$R750</f>
        <v>11.84315055</v>
      </c>
    </row>
    <row r="748" spans="1:6" ht="15.75">
      <c r="A748" s="26"/>
      <c r="B748" s="7">
        <v>12</v>
      </c>
      <c r="C748" s="13">
        <f>'[2]3 ЦК 2'!$D751</f>
        <v>137.4511446</v>
      </c>
      <c r="D748" s="13">
        <f>'[2]5 ЦК 2'!$D751</f>
        <v>136.91567505</v>
      </c>
      <c r="E748" s="13">
        <f>'[2]5 ЦК 2'!$Q751</f>
        <v>0</v>
      </c>
      <c r="F748" s="14">
        <f>'[2]5 ЦК 2'!$R751</f>
        <v>11.3336069</v>
      </c>
    </row>
    <row r="749" spans="1:6" ht="15.75">
      <c r="A749" s="26"/>
      <c r="B749" s="7">
        <v>13</v>
      </c>
      <c r="C749" s="13">
        <f>'[2]3 ЦК 2'!$D752</f>
        <v>136.37721405000002</v>
      </c>
      <c r="D749" s="13">
        <f>'[2]5 ЦК 2'!$D752</f>
        <v>135.8417445</v>
      </c>
      <c r="E749" s="13">
        <f>'[2]5 ЦК 2'!$Q752</f>
        <v>0</v>
      </c>
      <c r="F749" s="14">
        <f>'[2]5 ЦК 2'!$R752</f>
        <v>10.7153739</v>
      </c>
    </row>
    <row r="750" spans="1:6" ht="15.75">
      <c r="A750" s="26"/>
      <c r="B750" s="7">
        <v>14</v>
      </c>
      <c r="C750" s="13">
        <f>'[2]3 ЦК 2'!$D753</f>
        <v>137.8121129</v>
      </c>
      <c r="D750" s="13">
        <f>'[2]5 ЦК 2'!$D753</f>
        <v>137.27664335000003</v>
      </c>
      <c r="E750" s="13">
        <f>'[2]5 ЦК 2'!$Q753</f>
        <v>0</v>
      </c>
      <c r="F750" s="14">
        <f>'[2]5 ЦК 2'!$R753</f>
        <v>7.9871715</v>
      </c>
    </row>
    <row r="751" spans="1:6" ht="15.75">
      <c r="A751" s="26"/>
      <c r="B751" s="7">
        <v>15</v>
      </c>
      <c r="C751" s="13">
        <f>'[2]3 ЦК 2'!$D754</f>
        <v>142.5405982</v>
      </c>
      <c r="D751" s="13">
        <f>'[2]5 ЦК 2'!$D754</f>
        <v>142.00512865000002</v>
      </c>
      <c r="E751" s="13">
        <f>'[2]5 ЦК 2'!$Q754</f>
        <v>0</v>
      </c>
      <c r="F751" s="14">
        <f>'[2]5 ЦК 2'!$R754</f>
        <v>10.999561650000002</v>
      </c>
    </row>
    <row r="752" spans="1:6" ht="15.75">
      <c r="A752" s="26"/>
      <c r="B752" s="7">
        <v>16</v>
      </c>
      <c r="C752" s="13">
        <f>'[2]3 ЦК 2'!$D755</f>
        <v>143.89971365</v>
      </c>
      <c r="D752" s="13">
        <f>'[2]5 ЦК 2'!$D755</f>
        <v>143.3642441</v>
      </c>
      <c r="E752" s="13">
        <f>'[2]5 ЦК 2'!$Q755</f>
        <v>0</v>
      </c>
      <c r="F752" s="14">
        <f>'[2]5 ЦК 2'!$R755</f>
        <v>17.4042561</v>
      </c>
    </row>
    <row r="753" spans="1:6" ht="15.75">
      <c r="A753" s="26"/>
      <c r="B753" s="7">
        <v>17</v>
      </c>
      <c r="C753" s="13">
        <f>'[2]3 ЦК 2'!$D756</f>
        <v>144.1001408</v>
      </c>
      <c r="D753" s="13">
        <f>'[2]5 ЦК 2'!$D756</f>
        <v>143.56467125</v>
      </c>
      <c r="E753" s="13">
        <f>'[2]5 ЦК 2'!$Q756</f>
        <v>0</v>
      </c>
      <c r="F753" s="14">
        <f>'[2]5 ЦК 2'!$R756</f>
        <v>12.0116689</v>
      </c>
    </row>
    <row r="754" spans="1:6" ht="15.75">
      <c r="A754" s="26"/>
      <c r="B754" s="7">
        <v>18</v>
      </c>
      <c r="C754" s="13">
        <f>'[2]3 ЦК 2'!$D757</f>
        <v>145.2887436</v>
      </c>
      <c r="D754" s="13">
        <f>'[2]5 ЦК 2'!$D757</f>
        <v>144.75327405000002</v>
      </c>
      <c r="E754" s="13">
        <f>'[2]5 ЦК 2'!$Q757</f>
        <v>0</v>
      </c>
      <c r="F754" s="14">
        <f>'[2]5 ЦК 2'!$R757</f>
        <v>9.28047505</v>
      </c>
    </row>
    <row r="755" spans="1:6" ht="15.75">
      <c r="A755" s="26"/>
      <c r="B755" s="7">
        <v>19</v>
      </c>
      <c r="C755" s="13">
        <f>'[2]3 ЦК 2'!$D758</f>
        <v>142.7061251</v>
      </c>
      <c r="D755" s="13">
        <f>'[2]5 ЦК 2'!$D758</f>
        <v>142.17065555</v>
      </c>
      <c r="E755" s="13">
        <f>'[2]5 ЦК 2'!$Q758</f>
        <v>2.10697795</v>
      </c>
      <c r="F755" s="14">
        <f>'[2]5 ЦК 2'!$R758</f>
        <v>0.5434467500000001</v>
      </c>
    </row>
    <row r="756" spans="1:6" ht="15.75">
      <c r="A756" s="26"/>
      <c r="B756" s="7">
        <v>20</v>
      </c>
      <c r="C756" s="13">
        <f>'[2]3 ЦК 2'!$D759</f>
        <v>149.63930905</v>
      </c>
      <c r="D756" s="13">
        <f>'[2]5 ЦК 2'!$D759</f>
        <v>149.1038395</v>
      </c>
      <c r="E756" s="13">
        <f>'[2]5 ЦК 2'!$Q759</f>
        <v>16.5845988</v>
      </c>
      <c r="F756" s="14">
        <f>'[2]5 ЦК 2'!$R759</f>
        <v>0.00099715</v>
      </c>
    </row>
    <row r="757" spans="1:6" ht="15.75">
      <c r="A757" s="26"/>
      <c r="B757" s="7">
        <v>21</v>
      </c>
      <c r="C757" s="13">
        <f>'[2]3 ЦК 2'!$D760</f>
        <v>155.02591335</v>
      </c>
      <c r="D757" s="13">
        <f>'[2]5 ЦК 2'!$D760</f>
        <v>154.4904438</v>
      </c>
      <c r="E757" s="13">
        <f>'[2]5 ЦК 2'!$Q760</f>
        <v>2.3213652000000002</v>
      </c>
      <c r="F757" s="14">
        <f>'[2]5 ЦК 2'!$R760</f>
        <v>1.2225059</v>
      </c>
    </row>
    <row r="758" spans="1:6" ht="15.75">
      <c r="A758" s="26"/>
      <c r="B758" s="7">
        <v>22</v>
      </c>
      <c r="C758" s="13">
        <f>'[2]3 ЦК 2'!$D761</f>
        <v>139.45840755</v>
      </c>
      <c r="D758" s="13">
        <f>'[2]5 ЦК 2'!$D761</f>
        <v>138.92293800000002</v>
      </c>
      <c r="E758" s="13">
        <f>'[2]5 ЦК 2'!$Q761</f>
        <v>0</v>
      </c>
      <c r="F758" s="14">
        <f>'[2]5 ЦК 2'!$R761</f>
        <v>13.44058485</v>
      </c>
    </row>
    <row r="759" spans="1:6" ht="16.5" thickBot="1">
      <c r="A759" s="26"/>
      <c r="B759" s="8">
        <v>23</v>
      </c>
      <c r="C759" s="15">
        <f>'[2]3 ЦК 2'!$D762</f>
        <v>121.72708625000001</v>
      </c>
      <c r="D759" s="15">
        <f>'[2]5 ЦК 2'!$D762</f>
        <v>121.19161670000001</v>
      </c>
      <c r="E759" s="15">
        <f>'[2]5 ЦК 2'!$Q762</f>
        <v>0.6451560500000001</v>
      </c>
      <c r="F759" s="16">
        <f>'[2]5 ЦК 2'!$R762</f>
        <v>1.77791845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3" customFormat="1" ht="15.75"/>
    <row r="3" spans="1:13" s="3" customFormat="1" ht="15.75" customHeight="1">
      <c r="A3" s="47" t="s">
        <v>8</v>
      </c>
      <c r="B3" s="48"/>
      <c r="C3" s="48"/>
      <c r="D3" s="48"/>
      <c r="E3" s="48"/>
      <c r="F3" s="48"/>
      <c r="G3" s="24"/>
      <c r="H3" s="24"/>
      <c r="I3" s="24"/>
      <c r="J3" s="9"/>
      <c r="K3" s="32">
        <f>'[1]Август'!$G$20</f>
        <v>119.0563219338966</v>
      </c>
      <c r="L3" s="3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47" t="s">
        <v>9</v>
      </c>
      <c r="B5" s="48"/>
      <c r="C5" s="48"/>
      <c r="D5" s="48"/>
      <c r="E5" s="48"/>
      <c r="F5" s="9"/>
      <c r="G5" s="9"/>
      <c r="H5" s="9"/>
      <c r="I5" s="9" t="s">
        <v>11</v>
      </c>
      <c r="J5" s="9"/>
      <c r="K5" s="32">
        <f>'[1]Август'!$G$102</f>
        <v>244.92097476</v>
      </c>
      <c r="L5" s="3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2">
        <f>'[1]Август'!$G$103</f>
        <v>128.61417492</v>
      </c>
      <c r="L6" s="3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2">
        <f>'[1]Август'!$G$104</f>
        <v>77.55846713999999</v>
      </c>
      <c r="L7" s="3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9"/>
      <c r="K9" s="32">
        <f>'[2]5 ЦК 3'!$E$12</f>
        <v>19924.491828780003</v>
      </c>
      <c r="L9" s="3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3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7" t="s">
        <v>0</v>
      </c>
      <c r="B13" s="34" t="s">
        <v>1</v>
      </c>
      <c r="C13" s="56" t="s">
        <v>14</v>
      </c>
      <c r="D13" s="57"/>
      <c r="E13" s="50" t="s">
        <v>2</v>
      </c>
      <c r="F13" s="51"/>
      <c r="H13" s="40" t="s">
        <v>2</v>
      </c>
      <c r="I13" s="41"/>
      <c r="J13" s="41"/>
      <c r="K13" s="41"/>
      <c r="L13" s="41"/>
      <c r="M13" s="4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8"/>
      <c r="B14" s="35"/>
      <c r="C14" s="58"/>
      <c r="D14" s="59"/>
      <c r="E14" s="52" t="s">
        <v>5</v>
      </c>
      <c r="F14" s="54" t="s">
        <v>6</v>
      </c>
      <c r="H14" s="43" t="s">
        <v>3</v>
      </c>
      <c r="I14" s="44"/>
      <c r="J14" s="44"/>
      <c r="K14" s="44" t="s">
        <v>4</v>
      </c>
      <c r="L14" s="44"/>
      <c r="M14" s="49"/>
    </row>
    <row r="15" spans="1:15" s="4" customFormat="1" ht="76.5" customHeight="1" thickBot="1">
      <c r="A15" s="39"/>
      <c r="B15" s="36"/>
      <c r="C15" s="17" t="s">
        <v>15</v>
      </c>
      <c r="D15" s="17" t="s">
        <v>16</v>
      </c>
      <c r="E15" s="53"/>
      <c r="F15" s="55"/>
      <c r="H15" s="43"/>
      <c r="I15" s="44"/>
      <c r="J15" s="44"/>
      <c r="K15" s="44"/>
      <c r="L15" s="44"/>
      <c r="M15" s="49"/>
      <c r="N15" s="10"/>
      <c r="O15" s="10"/>
    </row>
    <row r="16" spans="1:13" s="2" customFormat="1" ht="15.75" customHeight="1" thickBot="1">
      <c r="A16" s="25">
        <v>41487</v>
      </c>
      <c r="B16" s="1">
        <v>0</v>
      </c>
      <c r="C16" s="21">
        <f>'[2]3 ЦК 3'!$D19</f>
        <v>77.17339476</v>
      </c>
      <c r="D16" s="21">
        <f>'[2]5 ЦК 3'!$D19</f>
        <v>76.80869658</v>
      </c>
      <c r="E16" s="21">
        <f>'[2]5 ЦК 3'!$Q19</f>
        <v>0</v>
      </c>
      <c r="F16" s="22">
        <f>'[2]5 ЦК 3'!$R19</f>
        <v>0.814968</v>
      </c>
      <c r="H16" s="27">
        <f>'[2]5 ЦК 3'!$N$6</f>
        <v>-0.41902937999999995</v>
      </c>
      <c r="I16" s="28"/>
      <c r="J16" s="29"/>
      <c r="K16" s="30">
        <f>'[2]5 ЦК 3'!$N$7</f>
        <v>12.001762079999999</v>
      </c>
      <c r="L16" s="28"/>
      <c r="M16" s="31"/>
    </row>
    <row r="17" spans="1:15" ht="15.75">
      <c r="A17" s="26"/>
      <c r="B17" s="7">
        <v>1</v>
      </c>
      <c r="C17" s="13">
        <f>'[2]3 ЦК 3'!$D20</f>
        <v>74.41336980000001</v>
      </c>
      <c r="D17" s="13">
        <f>'[2]5 ЦК 3'!$D20</f>
        <v>74.04867162</v>
      </c>
      <c r="E17" s="13">
        <f>'[2]5 ЦК 3'!$Q20</f>
        <v>0</v>
      </c>
      <c r="F17" s="14">
        <f>'[2]5 ЦК 3'!$R20</f>
        <v>3.2035033800000003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6"/>
      <c r="B18" s="7">
        <v>2</v>
      </c>
      <c r="C18" s="13">
        <f>'[2]3 ЦК 3'!$D21</f>
        <v>72.75219336</v>
      </c>
      <c r="D18" s="13">
        <f>'[2]5 ЦК 3'!$D21</f>
        <v>72.38749518</v>
      </c>
      <c r="E18" s="13">
        <f>'[2]5 ЦК 3'!$Q21</f>
        <v>0</v>
      </c>
      <c r="F18" s="14">
        <f>'[2]5 ЦК 3'!$R21</f>
        <v>2.02451634</v>
      </c>
    </row>
    <row r="19" spans="1:6" ht="15.75">
      <c r="A19" s="26"/>
      <c r="B19" s="7">
        <v>3</v>
      </c>
      <c r="C19" s="13">
        <f>'[2]3 ЦК 3'!$D22</f>
        <v>72.43978896000002</v>
      </c>
      <c r="D19" s="13">
        <f>'[2]5 ЦК 3'!$D22</f>
        <v>72.07509078</v>
      </c>
      <c r="E19" s="13">
        <f>'[2]5 ЦК 3'!$Q22</f>
        <v>0</v>
      </c>
      <c r="F19" s="14">
        <f>'[2]5 ЦК 3'!$R22</f>
        <v>1.5008994000000002</v>
      </c>
    </row>
    <row r="20" spans="1:6" ht="15.75">
      <c r="A20" s="26"/>
      <c r="B20" s="7">
        <v>4</v>
      </c>
      <c r="C20" s="13">
        <f>'[2]3 ЦК 3'!$D23</f>
        <v>71.41428756</v>
      </c>
      <c r="D20" s="13">
        <f>'[2]5 ЦК 3'!$D23</f>
        <v>71.04958938000001</v>
      </c>
      <c r="E20" s="13">
        <f>'[2]5 ЦК 3'!$Q23</f>
        <v>0</v>
      </c>
      <c r="F20" s="14">
        <f>'[2]5 ЦК 3'!$R23</f>
        <v>2.9848203000000004</v>
      </c>
    </row>
    <row r="21" spans="1:6" ht="15.75">
      <c r="A21" s="26"/>
      <c r="B21" s="7">
        <v>5</v>
      </c>
      <c r="C21" s="13">
        <f>'[2]3 ЦК 3'!$D24</f>
        <v>73.56987792</v>
      </c>
      <c r="D21" s="13">
        <f>'[2]5 ЦК 3'!$D24</f>
        <v>73.20517974</v>
      </c>
      <c r="E21" s="13">
        <f>'[2]5 ЦК 3'!$Q24</f>
        <v>0.0033957</v>
      </c>
      <c r="F21" s="14">
        <f>'[2]5 ЦК 3'!$R24</f>
        <v>0.48422682000000006</v>
      </c>
    </row>
    <row r="22" spans="1:6" ht="15.75">
      <c r="A22" s="26"/>
      <c r="B22" s="7">
        <v>6</v>
      </c>
      <c r="C22" s="13">
        <f>'[2]3 ЦК 3'!$D25</f>
        <v>78.37071858000002</v>
      </c>
      <c r="D22" s="13">
        <f>'[2]5 ЦК 3'!$D25</f>
        <v>78.0060204</v>
      </c>
      <c r="E22" s="13">
        <f>'[2]5 ЦК 3'!$Q25</f>
        <v>2.93795964</v>
      </c>
      <c r="F22" s="14">
        <f>'[2]5 ЦК 3'!$R25</f>
        <v>0</v>
      </c>
    </row>
    <row r="23" spans="1:6" ht="15.75">
      <c r="A23" s="26"/>
      <c r="B23" s="7">
        <v>7</v>
      </c>
      <c r="C23" s="13">
        <f>'[2]3 ЦК 3'!$D26</f>
        <v>83.06425512</v>
      </c>
      <c r="D23" s="13">
        <f>'[2]5 ЦК 3'!$D26</f>
        <v>82.69955694000001</v>
      </c>
      <c r="E23" s="13">
        <f>'[2]5 ЦК 3'!$Q26</f>
        <v>8.10078192</v>
      </c>
      <c r="F23" s="14">
        <f>'[2]5 ЦК 3'!$R26</f>
        <v>0.0006791400000000001</v>
      </c>
    </row>
    <row r="24" spans="1:6" ht="15.75">
      <c r="A24" s="26"/>
      <c r="B24" s="7">
        <v>8</v>
      </c>
      <c r="C24" s="13">
        <f>'[2]3 ЦК 3'!$D27</f>
        <v>96.59544048</v>
      </c>
      <c r="D24" s="13">
        <f>'[2]5 ЦК 3'!$D27</f>
        <v>96.2307423</v>
      </c>
      <c r="E24" s="13">
        <f>'[2]5 ЦК 3'!$Q27</f>
        <v>18.80810316</v>
      </c>
      <c r="F24" s="14">
        <f>'[2]5 ЦК 3'!$R27</f>
        <v>0</v>
      </c>
    </row>
    <row r="25" spans="1:6" ht="15.75">
      <c r="A25" s="26"/>
      <c r="B25" s="7">
        <v>9</v>
      </c>
      <c r="C25" s="13">
        <f>'[2]3 ЦК 3'!$D28</f>
        <v>112.95592308000002</v>
      </c>
      <c r="D25" s="13">
        <f>'[2]5 ЦК 3'!$D28</f>
        <v>112.59122489999999</v>
      </c>
      <c r="E25" s="13">
        <f>'[2]5 ЦК 3'!$Q28</f>
        <v>57.35744784</v>
      </c>
      <c r="F25" s="14">
        <f>'[2]5 ЦК 3'!$R28</f>
        <v>0</v>
      </c>
    </row>
    <row r="26" spans="1:6" ht="15.75">
      <c r="A26" s="26"/>
      <c r="B26" s="7">
        <v>10</v>
      </c>
      <c r="C26" s="13">
        <f>'[2]3 ЦК 3'!$D29</f>
        <v>120.27094002000001</v>
      </c>
      <c r="D26" s="13">
        <f>'[2]5 ЦК 3'!$D29</f>
        <v>119.90624183999999</v>
      </c>
      <c r="E26" s="13">
        <f>'[2]5 ЦК 3'!$Q29</f>
        <v>46.58764572</v>
      </c>
      <c r="F26" s="14">
        <f>'[2]5 ЦК 3'!$R29</f>
        <v>0</v>
      </c>
    </row>
    <row r="27" spans="1:6" ht="15.75">
      <c r="A27" s="26"/>
      <c r="B27" s="7">
        <v>11</v>
      </c>
      <c r="C27" s="13">
        <f>'[2]3 ЦК 3'!$D30</f>
        <v>120.05633178000001</v>
      </c>
      <c r="D27" s="13">
        <f>'[2]5 ЦК 3'!$D30</f>
        <v>119.6916336</v>
      </c>
      <c r="E27" s="13">
        <f>'[2]5 ЦК 3'!$Q30</f>
        <v>46.22498496</v>
      </c>
      <c r="F27" s="14">
        <f>'[2]5 ЦК 3'!$R30</f>
        <v>0.0006791400000000001</v>
      </c>
    </row>
    <row r="28" spans="1:6" ht="15.75">
      <c r="A28" s="26"/>
      <c r="B28" s="7">
        <v>12</v>
      </c>
      <c r="C28" s="13">
        <f>'[2]3 ЦК 3'!$D31</f>
        <v>118.21993722</v>
      </c>
      <c r="D28" s="13">
        <f>'[2]5 ЦК 3'!$D31</f>
        <v>117.85523904</v>
      </c>
      <c r="E28" s="13">
        <f>'[2]5 ЦК 3'!$Q31</f>
        <v>5.377430520000001</v>
      </c>
      <c r="F28" s="14">
        <f>'[2]5 ЦК 3'!$R31</f>
        <v>0.049577220000000005</v>
      </c>
    </row>
    <row r="29" spans="1:6" ht="15.75">
      <c r="A29" s="26"/>
      <c r="B29" s="7">
        <v>13</v>
      </c>
      <c r="C29" s="13">
        <f>'[2]3 ЦК 3'!$D32</f>
        <v>120.29742648</v>
      </c>
      <c r="D29" s="13">
        <f>'[2]5 ЦК 3'!$D32</f>
        <v>119.9327283</v>
      </c>
      <c r="E29" s="13">
        <f>'[2]5 ЦК 3'!$Q32</f>
        <v>3.26937996</v>
      </c>
      <c r="F29" s="14">
        <f>'[2]5 ЦК 3'!$R32</f>
        <v>0.28320138</v>
      </c>
    </row>
    <row r="30" spans="1:6" ht="15.75">
      <c r="A30" s="26"/>
      <c r="B30" s="7">
        <v>14</v>
      </c>
      <c r="C30" s="13">
        <f>'[2]3 ЦК 3'!$D33</f>
        <v>119.93816142</v>
      </c>
      <c r="D30" s="13">
        <f>'[2]5 ЦК 3'!$D33</f>
        <v>119.57346324</v>
      </c>
      <c r="E30" s="13">
        <f>'[2]5 ЦК 3'!$Q33</f>
        <v>3.5131912199999995</v>
      </c>
      <c r="F30" s="14">
        <f>'[2]5 ЦК 3'!$R33</f>
        <v>0.21324996000000002</v>
      </c>
    </row>
    <row r="31" spans="1:6" ht="15.75">
      <c r="A31" s="26"/>
      <c r="B31" s="7">
        <v>15</v>
      </c>
      <c r="C31" s="13">
        <f>'[2]3 ЦК 3'!$D34</f>
        <v>117.68070005999999</v>
      </c>
      <c r="D31" s="13">
        <f>'[2]5 ЦК 3'!$D34</f>
        <v>117.31600188000002</v>
      </c>
      <c r="E31" s="13">
        <f>'[2]5 ЦК 3'!$Q34</f>
        <v>0</v>
      </c>
      <c r="F31" s="14">
        <f>'[2]5 ЦК 3'!$R34</f>
        <v>7.82980506</v>
      </c>
    </row>
    <row r="32" spans="1:6" ht="15.75">
      <c r="A32" s="26"/>
      <c r="B32" s="7">
        <v>16</v>
      </c>
      <c r="C32" s="13">
        <f>'[2]3 ЦК 3'!$D35</f>
        <v>116.23413186</v>
      </c>
      <c r="D32" s="13">
        <f>'[2]5 ЦК 3'!$D35</f>
        <v>115.86943368</v>
      </c>
      <c r="E32" s="13">
        <f>'[2]5 ЦК 3'!$Q35</f>
        <v>0</v>
      </c>
      <c r="F32" s="14">
        <f>'[2]5 ЦК 3'!$R35</f>
        <v>20.247200820000003</v>
      </c>
    </row>
    <row r="33" spans="1:6" ht="15.75">
      <c r="A33" s="26"/>
      <c r="B33" s="7">
        <v>17</v>
      </c>
      <c r="C33" s="13">
        <f>'[2]3 ЦК 3'!$D36</f>
        <v>110.71408194000001</v>
      </c>
      <c r="D33" s="13">
        <f>'[2]5 ЦК 3'!$D36</f>
        <v>110.34938376000001</v>
      </c>
      <c r="E33" s="13">
        <f>'[2]5 ЦК 3'!$Q36</f>
        <v>0.0006791400000000001</v>
      </c>
      <c r="F33" s="14">
        <f>'[2]5 ЦК 3'!$R36</f>
        <v>14.997448620000002</v>
      </c>
    </row>
    <row r="34" spans="1:6" ht="15.75">
      <c r="A34" s="26"/>
      <c r="B34" s="7">
        <v>18</v>
      </c>
      <c r="C34" s="13">
        <f>'[2]3 ЦК 3'!$D37</f>
        <v>107.17915824</v>
      </c>
      <c r="D34" s="13">
        <f>'[2]5 ЦК 3'!$D37</f>
        <v>106.81446006</v>
      </c>
      <c r="E34" s="13">
        <f>'[2]5 ЦК 3'!$Q37</f>
        <v>0.0006791400000000001</v>
      </c>
      <c r="F34" s="14">
        <f>'[2]5 ЦК 3'!$R37</f>
        <v>12.603480120000002</v>
      </c>
    </row>
    <row r="35" spans="1:6" ht="15.75">
      <c r="A35" s="26"/>
      <c r="B35" s="7">
        <v>19</v>
      </c>
      <c r="C35" s="13">
        <f>'[2]3 ЦК 3'!$D38</f>
        <v>102.35183112</v>
      </c>
      <c r="D35" s="13">
        <f>'[2]5 ЦК 3'!$D38</f>
        <v>101.98713294000001</v>
      </c>
      <c r="E35" s="13">
        <f>'[2]5 ЦК 3'!$Q38</f>
        <v>0</v>
      </c>
      <c r="F35" s="14">
        <f>'[2]5 ЦК 3'!$R38</f>
        <v>8.610816060000001</v>
      </c>
    </row>
    <row r="36" spans="1:6" ht="15.75">
      <c r="A36" s="26"/>
      <c r="B36" s="7">
        <v>20</v>
      </c>
      <c r="C36" s="13">
        <f>'[2]3 ЦК 3'!$D39</f>
        <v>99.44103708</v>
      </c>
      <c r="D36" s="13">
        <f>'[2]5 ЦК 3'!$D39</f>
        <v>99.0763389</v>
      </c>
      <c r="E36" s="13">
        <f>'[2]5 ЦК 3'!$Q39</f>
        <v>0</v>
      </c>
      <c r="F36" s="14">
        <f>'[2]5 ЦК 3'!$R39</f>
        <v>7.317733499999999</v>
      </c>
    </row>
    <row r="37" spans="1:6" ht="15.75">
      <c r="A37" s="26"/>
      <c r="B37" s="7">
        <v>21</v>
      </c>
      <c r="C37" s="13">
        <f>'[2]3 ЦК 3'!$D40</f>
        <v>108.60059826</v>
      </c>
      <c r="D37" s="13">
        <f>'[2]5 ЦК 3'!$D40</f>
        <v>108.23590008</v>
      </c>
      <c r="E37" s="13">
        <f>'[2]5 ЦК 3'!$Q40</f>
        <v>0</v>
      </c>
      <c r="F37" s="14">
        <f>'[2]5 ЦК 3'!$R40</f>
        <v>15.367579919999999</v>
      </c>
    </row>
    <row r="38" spans="1:6" ht="15.75">
      <c r="A38" s="26"/>
      <c r="B38" s="7">
        <v>22</v>
      </c>
      <c r="C38" s="13">
        <f>'[2]3 ЦК 3'!$D41</f>
        <v>98.62946478</v>
      </c>
      <c r="D38" s="13">
        <f>'[2]5 ЦК 3'!$D41</f>
        <v>98.26476660000002</v>
      </c>
      <c r="E38" s="13">
        <f>'[2]5 ЦК 3'!$Q41</f>
        <v>0</v>
      </c>
      <c r="F38" s="14">
        <f>'[2]5 ЦК 3'!$R41</f>
        <v>13.506736320000002</v>
      </c>
    </row>
    <row r="39" spans="1:6" ht="16.5" thickBot="1">
      <c r="A39" s="26"/>
      <c r="B39" s="7">
        <v>23</v>
      </c>
      <c r="C39" s="13">
        <f>'[2]3 ЦК 3'!$D42</f>
        <v>84.73901436</v>
      </c>
      <c r="D39" s="13">
        <f>'[2]5 ЦК 3'!$D42</f>
        <v>84.37431618</v>
      </c>
      <c r="E39" s="13">
        <f>'[2]5 ЦК 3'!$Q42</f>
        <v>0</v>
      </c>
      <c r="F39" s="14">
        <f>'[2]5 ЦК 3'!$R42</f>
        <v>5.48880948</v>
      </c>
    </row>
    <row r="40" spans="1:6" ht="15.75" customHeight="1">
      <c r="A40" s="25">
        <v>41488</v>
      </c>
      <c r="B40" s="7">
        <v>0</v>
      </c>
      <c r="C40" s="13">
        <f>'[2]3 ЦК 3'!$D43</f>
        <v>77.8939623</v>
      </c>
      <c r="D40" s="13">
        <f>'[2]5 ЦК 3'!$D43</f>
        <v>77.52926412</v>
      </c>
      <c r="E40" s="13">
        <f>'[2]5 ЦК 3'!$Q43</f>
        <v>0</v>
      </c>
      <c r="F40" s="14">
        <f>'[2]5 ЦК 3'!$R43</f>
        <v>2.34710784</v>
      </c>
    </row>
    <row r="41" spans="1:6" ht="15.75">
      <c r="A41" s="26"/>
      <c r="B41" s="7">
        <v>1</v>
      </c>
      <c r="C41" s="13">
        <f>'[2]3 ЦК 3'!$D44</f>
        <v>74.56142232000002</v>
      </c>
      <c r="D41" s="13">
        <f>'[2]5 ЦК 3'!$D44</f>
        <v>74.19672414</v>
      </c>
      <c r="E41" s="13">
        <f>'[2]5 ЦК 3'!$Q44</f>
        <v>0</v>
      </c>
      <c r="F41" s="14">
        <f>'[2]5 ЦК 3'!$R44</f>
        <v>13.256133660000001</v>
      </c>
    </row>
    <row r="42" spans="1:6" ht="15.75">
      <c r="A42" s="26"/>
      <c r="B42" s="7">
        <v>2</v>
      </c>
      <c r="C42" s="13">
        <f>'[2]3 ЦК 3'!$D45</f>
        <v>73.45374498</v>
      </c>
      <c r="D42" s="13">
        <f>'[2]5 ЦК 3'!$D45</f>
        <v>73.0890468</v>
      </c>
      <c r="E42" s="13">
        <f>'[2]5 ЦК 3'!$Q45</f>
        <v>0</v>
      </c>
      <c r="F42" s="14">
        <f>'[2]5 ЦК 3'!$R45</f>
        <v>11.574583019999999</v>
      </c>
    </row>
    <row r="43" spans="1:6" ht="15.75">
      <c r="A43" s="26"/>
      <c r="B43" s="7">
        <v>3</v>
      </c>
      <c r="C43" s="13">
        <f>'[2]3 ЦК 3'!$D46</f>
        <v>73.49041854</v>
      </c>
      <c r="D43" s="13">
        <f>'[2]5 ЦК 3'!$D46</f>
        <v>73.12572036</v>
      </c>
      <c r="E43" s="13">
        <f>'[2]5 ЦК 3'!$Q46</f>
        <v>0</v>
      </c>
      <c r="F43" s="14">
        <f>'[2]5 ЦК 3'!$R46</f>
        <v>11.78375814</v>
      </c>
    </row>
    <row r="44" spans="1:6" ht="15.75">
      <c r="A44" s="26"/>
      <c r="B44" s="7">
        <v>4</v>
      </c>
      <c r="C44" s="13">
        <f>'[2]3 ЦК 3'!$D47</f>
        <v>73.33421634</v>
      </c>
      <c r="D44" s="13">
        <f>'[2]5 ЦК 3'!$D47</f>
        <v>72.96951816</v>
      </c>
      <c r="E44" s="13">
        <f>'[2]5 ЦК 3'!$Q47</f>
        <v>0</v>
      </c>
      <c r="F44" s="14">
        <f>'[2]5 ЦК 3'!$R47</f>
        <v>7.344219959999999</v>
      </c>
    </row>
    <row r="45" spans="1:6" ht="15.75">
      <c r="A45" s="26"/>
      <c r="B45" s="7">
        <v>5</v>
      </c>
      <c r="C45" s="13">
        <f>'[2]3 ЦК 3'!$D48</f>
        <v>73.94068836000001</v>
      </c>
      <c r="D45" s="13">
        <f>'[2]5 ЦК 3'!$D48</f>
        <v>73.57599017999999</v>
      </c>
      <c r="E45" s="13">
        <f>'[2]5 ЦК 3'!$Q48</f>
        <v>0</v>
      </c>
      <c r="F45" s="14">
        <f>'[2]5 ЦК 3'!$R48</f>
        <v>2.59159824</v>
      </c>
    </row>
    <row r="46" spans="1:6" ht="15.75">
      <c r="A46" s="26"/>
      <c r="B46" s="7">
        <v>6</v>
      </c>
      <c r="C46" s="13">
        <f>'[2]3 ЦК 3'!$D49</f>
        <v>80.44073730000001</v>
      </c>
      <c r="D46" s="13">
        <f>'[2]5 ЦК 3'!$D49</f>
        <v>80.07603912</v>
      </c>
      <c r="E46" s="13">
        <f>'[2]5 ЦК 3'!$Q49</f>
        <v>1.09409454</v>
      </c>
      <c r="F46" s="14">
        <f>'[2]5 ЦК 3'!$R49</f>
        <v>0</v>
      </c>
    </row>
    <row r="47" spans="1:6" ht="15.75">
      <c r="A47" s="26"/>
      <c r="B47" s="7">
        <v>7</v>
      </c>
      <c r="C47" s="13">
        <f>'[2]3 ЦК 3'!$D50</f>
        <v>81.42616944</v>
      </c>
      <c r="D47" s="13">
        <f>'[2]5 ЦК 3'!$D50</f>
        <v>81.06147126</v>
      </c>
      <c r="E47" s="13">
        <f>'[2]5 ЦК 3'!$Q50</f>
        <v>8.01588942</v>
      </c>
      <c r="F47" s="14">
        <f>'[2]5 ЦК 3'!$R50</f>
        <v>0.0006791400000000001</v>
      </c>
    </row>
    <row r="48" spans="1:6" ht="15.75">
      <c r="A48" s="26"/>
      <c r="B48" s="7">
        <v>8</v>
      </c>
      <c r="C48" s="13">
        <f>'[2]3 ЦК 3'!$D51</f>
        <v>96.38830278</v>
      </c>
      <c r="D48" s="13">
        <f>'[2]5 ЦК 3'!$D51</f>
        <v>96.02360460000001</v>
      </c>
      <c r="E48" s="13">
        <f>'[2]5 ЦК 3'!$Q51</f>
        <v>6.13195506</v>
      </c>
      <c r="F48" s="14">
        <f>'[2]5 ЦК 3'!$R51</f>
        <v>0</v>
      </c>
    </row>
    <row r="49" spans="1:6" ht="15.75">
      <c r="A49" s="26"/>
      <c r="B49" s="7">
        <v>9</v>
      </c>
      <c r="C49" s="13">
        <f>'[2]3 ЦК 3'!$D52</f>
        <v>106.15229856</v>
      </c>
      <c r="D49" s="13">
        <f>'[2]5 ЦК 3'!$D52</f>
        <v>105.78760038</v>
      </c>
      <c r="E49" s="13">
        <f>'[2]5 ЦК 3'!$Q52</f>
        <v>1.2991948199999999</v>
      </c>
      <c r="F49" s="14">
        <f>'[2]5 ЦК 3'!$R52</f>
        <v>0</v>
      </c>
    </row>
    <row r="50" spans="1:6" ht="15.75">
      <c r="A50" s="26"/>
      <c r="B50" s="7">
        <v>10</v>
      </c>
      <c r="C50" s="13">
        <f>'[2]3 ЦК 3'!$D53</f>
        <v>108.53947566000001</v>
      </c>
      <c r="D50" s="13">
        <f>'[2]5 ЦК 3'!$D53</f>
        <v>108.17477748</v>
      </c>
      <c r="E50" s="13">
        <f>'[2]5 ЦК 3'!$Q53</f>
        <v>3.1817709000000005</v>
      </c>
      <c r="F50" s="14">
        <f>'[2]5 ЦК 3'!$R53</f>
        <v>0</v>
      </c>
    </row>
    <row r="51" spans="1:6" ht="15.75">
      <c r="A51" s="26"/>
      <c r="B51" s="7">
        <v>11</v>
      </c>
      <c r="C51" s="13">
        <f>'[2]3 ЦК 3'!$D54</f>
        <v>108.11840886000002</v>
      </c>
      <c r="D51" s="13">
        <f>'[2]5 ЦК 3'!$D54</f>
        <v>107.75371067999998</v>
      </c>
      <c r="E51" s="13">
        <f>'[2]5 ЦК 3'!$Q54</f>
        <v>2.5019517600000003</v>
      </c>
      <c r="F51" s="14">
        <f>'[2]5 ЦК 3'!$R54</f>
        <v>0</v>
      </c>
    </row>
    <row r="52" spans="1:6" ht="15.75">
      <c r="A52" s="26"/>
      <c r="B52" s="7">
        <v>12</v>
      </c>
      <c r="C52" s="13">
        <f>'[2]3 ЦК 3'!$D55</f>
        <v>107.51397426</v>
      </c>
      <c r="D52" s="13">
        <f>'[2]5 ЦК 3'!$D55</f>
        <v>107.14927608000002</v>
      </c>
      <c r="E52" s="13">
        <f>'[2]5 ЦК 3'!$Q55</f>
        <v>27.6376023</v>
      </c>
      <c r="F52" s="14">
        <f>'[2]5 ЦК 3'!$R55</f>
        <v>0</v>
      </c>
    </row>
    <row r="53" spans="1:6" ht="15.75">
      <c r="A53" s="26"/>
      <c r="B53" s="7">
        <v>13</v>
      </c>
      <c r="C53" s="13">
        <f>'[2]3 ЦК 3'!$D56</f>
        <v>107.82841608</v>
      </c>
      <c r="D53" s="13">
        <f>'[2]5 ЦК 3'!$D56</f>
        <v>107.46371789999999</v>
      </c>
      <c r="E53" s="13">
        <f>'[2]5 ЦК 3'!$Q56</f>
        <v>29.68792596</v>
      </c>
      <c r="F53" s="14">
        <f>'[2]5 ЦК 3'!$R56</f>
        <v>0</v>
      </c>
    </row>
    <row r="54" spans="1:6" ht="15.75">
      <c r="A54" s="26"/>
      <c r="B54" s="7">
        <v>14</v>
      </c>
      <c r="C54" s="13">
        <f>'[2]3 ЦК 3'!$D57</f>
        <v>107.87731416000001</v>
      </c>
      <c r="D54" s="13">
        <f>'[2]5 ЦК 3'!$D57</f>
        <v>107.51261597999999</v>
      </c>
      <c r="E54" s="13">
        <f>'[2]5 ЦК 3'!$Q57</f>
        <v>29.11744836</v>
      </c>
      <c r="F54" s="14">
        <f>'[2]5 ЦК 3'!$R57</f>
        <v>0.0006791400000000001</v>
      </c>
    </row>
    <row r="55" spans="1:6" ht="15.75">
      <c r="A55" s="26"/>
      <c r="B55" s="7">
        <v>15</v>
      </c>
      <c r="C55" s="13">
        <f>'[2]3 ЦК 3'!$D58</f>
        <v>107.60497902</v>
      </c>
      <c r="D55" s="13">
        <f>'[2]5 ЦК 3'!$D58</f>
        <v>107.24028084</v>
      </c>
      <c r="E55" s="13">
        <f>'[2]5 ЦК 3'!$Q58</f>
        <v>9.575874</v>
      </c>
      <c r="F55" s="14">
        <f>'[2]5 ЦК 3'!$R58</f>
        <v>0</v>
      </c>
    </row>
    <row r="56" spans="1:6" ht="15.75">
      <c r="A56" s="26"/>
      <c r="B56" s="7">
        <v>16</v>
      </c>
      <c r="C56" s="13">
        <f>'[2]3 ЦК 3'!$D59</f>
        <v>107.13908898</v>
      </c>
      <c r="D56" s="13">
        <f>'[2]5 ЦК 3'!$D59</f>
        <v>106.77439080000002</v>
      </c>
      <c r="E56" s="13">
        <f>'[2]5 ЦК 3'!$Q59</f>
        <v>2.8978903799999998</v>
      </c>
      <c r="F56" s="14">
        <f>'[2]5 ЦК 3'!$R59</f>
        <v>0</v>
      </c>
    </row>
    <row r="57" spans="1:6" ht="15.75">
      <c r="A57" s="26"/>
      <c r="B57" s="7">
        <v>17</v>
      </c>
      <c r="C57" s="13">
        <f>'[2]3 ЦК 3'!$D60</f>
        <v>103.15525374</v>
      </c>
      <c r="D57" s="13">
        <f>'[2]5 ЦК 3'!$D60</f>
        <v>102.79055556</v>
      </c>
      <c r="E57" s="13">
        <f>'[2]5 ЦК 3'!$Q60</f>
        <v>0.57523158</v>
      </c>
      <c r="F57" s="14">
        <f>'[2]5 ЦК 3'!$R60</f>
        <v>0.010866240000000001</v>
      </c>
    </row>
    <row r="58" spans="1:6" ht="15.75">
      <c r="A58" s="26"/>
      <c r="B58" s="7">
        <v>18</v>
      </c>
      <c r="C58" s="13">
        <f>'[2]3 ЦК 3'!$D61</f>
        <v>102.45913524000001</v>
      </c>
      <c r="D58" s="13">
        <f>'[2]5 ЦК 3'!$D61</f>
        <v>102.09443706</v>
      </c>
      <c r="E58" s="13">
        <f>'[2]5 ЦК 3'!$Q61</f>
        <v>0.3701313</v>
      </c>
      <c r="F58" s="14">
        <f>'[2]5 ЦК 3'!$R61</f>
        <v>0.03939012</v>
      </c>
    </row>
    <row r="59" spans="1:6" ht="15.75">
      <c r="A59" s="26"/>
      <c r="B59" s="7">
        <v>19</v>
      </c>
      <c r="C59" s="13">
        <f>'[2]3 ЦК 3'!$D62</f>
        <v>96.96896748</v>
      </c>
      <c r="D59" s="13">
        <f>'[2]5 ЦК 3'!$D62</f>
        <v>96.60426930000001</v>
      </c>
      <c r="E59" s="13">
        <f>'[2]5 ЦК 3'!$Q62</f>
        <v>2.1039757199999998</v>
      </c>
      <c r="F59" s="14">
        <f>'[2]5 ЦК 3'!$R62</f>
        <v>0</v>
      </c>
    </row>
    <row r="60" spans="1:6" ht="15.75">
      <c r="A60" s="26"/>
      <c r="B60" s="7">
        <v>20</v>
      </c>
      <c r="C60" s="13">
        <f>'[2]3 ЦК 3'!$D63</f>
        <v>95.11151958</v>
      </c>
      <c r="D60" s="13">
        <f>'[2]5 ЦК 3'!$D63</f>
        <v>94.74682139999999</v>
      </c>
      <c r="E60" s="13">
        <f>'[2]5 ЦК 3'!$Q63</f>
        <v>6.2249972399999995</v>
      </c>
      <c r="F60" s="14">
        <f>'[2]5 ЦК 3'!$R63</f>
        <v>0</v>
      </c>
    </row>
    <row r="61" spans="1:6" ht="15.75">
      <c r="A61" s="26"/>
      <c r="B61" s="7">
        <v>21</v>
      </c>
      <c r="C61" s="13">
        <f>'[2]3 ЦК 3'!$D64</f>
        <v>97.33366566000001</v>
      </c>
      <c r="D61" s="13">
        <f>'[2]5 ЦК 3'!$D64</f>
        <v>96.96896748</v>
      </c>
      <c r="E61" s="13">
        <f>'[2]5 ЦК 3'!$Q64</f>
        <v>4.85653014</v>
      </c>
      <c r="F61" s="14">
        <f>'[2]5 ЦК 3'!$R64</f>
        <v>0</v>
      </c>
    </row>
    <row r="62" spans="1:6" ht="15.75">
      <c r="A62" s="26"/>
      <c r="B62" s="7">
        <v>22</v>
      </c>
      <c r="C62" s="13">
        <f>'[2]3 ЦК 3'!$D65</f>
        <v>94.21030080000001</v>
      </c>
      <c r="D62" s="13">
        <f>'[2]5 ЦК 3'!$D65</f>
        <v>93.84560262</v>
      </c>
      <c r="E62" s="13">
        <f>'[2]5 ЦК 3'!$Q65</f>
        <v>0</v>
      </c>
      <c r="F62" s="14">
        <f>'[2]5 ЦК 3'!$R65</f>
        <v>9.4773987</v>
      </c>
    </row>
    <row r="63" spans="1:6" ht="16.5" thickBot="1">
      <c r="A63" s="26"/>
      <c r="B63" s="7">
        <v>23</v>
      </c>
      <c r="C63" s="13">
        <f>'[2]3 ЦК 3'!$D66</f>
        <v>84.43068480000001</v>
      </c>
      <c r="D63" s="13">
        <f>'[2]5 ЦК 3'!$D66</f>
        <v>84.06598661999999</v>
      </c>
      <c r="E63" s="13">
        <f>'[2]5 ЦК 3'!$Q66</f>
        <v>0</v>
      </c>
      <c r="F63" s="14">
        <f>'[2]5 ЦК 3'!$R66</f>
        <v>5.9322879</v>
      </c>
    </row>
    <row r="64" spans="1:6" ht="15.75" customHeight="1">
      <c r="A64" s="25">
        <v>41489</v>
      </c>
      <c r="B64" s="7">
        <v>0</v>
      </c>
      <c r="C64" s="13">
        <f>'[2]3 ЦК 3'!$D67</f>
        <v>86.62226958000001</v>
      </c>
      <c r="D64" s="13">
        <f>'[2]5 ЦК 3'!$D67</f>
        <v>86.2575714</v>
      </c>
      <c r="E64" s="13">
        <f>'[2]5 ЦК 3'!$Q67</f>
        <v>0</v>
      </c>
      <c r="F64" s="14">
        <f>'[2]5 ЦК 3'!$R67</f>
        <v>5.542461540000001</v>
      </c>
    </row>
    <row r="65" spans="1:6" ht="15.75">
      <c r="A65" s="26"/>
      <c r="B65" s="7">
        <v>1</v>
      </c>
      <c r="C65" s="13">
        <f>'[2]3 ЦК 3'!$D68</f>
        <v>75.83616810000001</v>
      </c>
      <c r="D65" s="13">
        <f>'[2]5 ЦК 3'!$D68</f>
        <v>75.47146991999999</v>
      </c>
      <c r="E65" s="13">
        <f>'[2]5 ЦК 3'!$Q68</f>
        <v>0.84485016</v>
      </c>
      <c r="F65" s="14">
        <f>'[2]5 ЦК 3'!$R68</f>
        <v>0</v>
      </c>
    </row>
    <row r="66" spans="1:6" ht="15.75">
      <c r="A66" s="26"/>
      <c r="B66" s="7">
        <v>2</v>
      </c>
      <c r="C66" s="13">
        <f>'[2]3 ЦК 3'!$D69</f>
        <v>74.71558710000001</v>
      </c>
      <c r="D66" s="13">
        <f>'[2]5 ЦК 3'!$D69</f>
        <v>74.35088892</v>
      </c>
      <c r="E66" s="13">
        <f>'[2]5 ЦК 3'!$Q69</f>
        <v>0.0006791400000000001</v>
      </c>
      <c r="F66" s="14">
        <f>'[2]5 ЦК 3'!$R69</f>
        <v>0.12224520000000001</v>
      </c>
    </row>
    <row r="67" spans="1:6" ht="15.75">
      <c r="A67" s="26"/>
      <c r="B67" s="7">
        <v>3</v>
      </c>
      <c r="C67" s="13">
        <f>'[2]3 ЦК 3'!$D70</f>
        <v>74.82492864</v>
      </c>
      <c r="D67" s="13">
        <f>'[2]5 ЦК 3'!$D70</f>
        <v>74.46023046</v>
      </c>
      <c r="E67" s="13">
        <f>'[2]5 ЦК 3'!$Q70</f>
        <v>1.50022026</v>
      </c>
      <c r="F67" s="14">
        <f>'[2]5 ЦК 3'!$R70</f>
        <v>0</v>
      </c>
    </row>
    <row r="68" spans="1:6" ht="15.75">
      <c r="A68" s="26"/>
      <c r="B68" s="7">
        <v>4</v>
      </c>
      <c r="C68" s="13">
        <f>'[2]3 ЦК 3'!$D71</f>
        <v>74.72034108000001</v>
      </c>
      <c r="D68" s="13">
        <f>'[2]5 ЦК 3'!$D71</f>
        <v>74.35564289999999</v>
      </c>
      <c r="E68" s="13">
        <f>'[2]5 ЦК 3'!$Q71</f>
        <v>0</v>
      </c>
      <c r="F68" s="14">
        <f>'[2]5 ЦК 3'!$R71</f>
        <v>0.7232841</v>
      </c>
    </row>
    <row r="69" spans="1:6" ht="15.75">
      <c r="A69" s="26"/>
      <c r="B69" s="7">
        <v>5</v>
      </c>
      <c r="C69" s="13">
        <f>'[2]3 ЦК 3'!$D72</f>
        <v>73.03743216000001</v>
      </c>
      <c r="D69" s="13">
        <f>'[2]5 ЦК 3'!$D72</f>
        <v>72.67273398</v>
      </c>
      <c r="E69" s="13">
        <f>'[2]5 ЦК 3'!$Q72</f>
        <v>1.0852657200000002</v>
      </c>
      <c r="F69" s="14">
        <f>'[2]5 ЦК 3'!$R72</f>
        <v>0</v>
      </c>
    </row>
    <row r="70" spans="1:6" ht="15.75">
      <c r="A70" s="26"/>
      <c r="B70" s="7">
        <v>6</v>
      </c>
      <c r="C70" s="13">
        <f>'[2]3 ЦК 3'!$D73</f>
        <v>74.34477666000001</v>
      </c>
      <c r="D70" s="13">
        <f>'[2]5 ЦК 3'!$D73</f>
        <v>73.98007848</v>
      </c>
      <c r="E70" s="13">
        <f>'[2]5 ЦК 3'!$Q73</f>
        <v>3.48466734</v>
      </c>
      <c r="F70" s="14">
        <f>'[2]5 ЦК 3'!$R73</f>
        <v>0</v>
      </c>
    </row>
    <row r="71" spans="1:6" ht="15.75">
      <c r="A71" s="26"/>
      <c r="B71" s="7">
        <v>7</v>
      </c>
      <c r="C71" s="13">
        <f>'[2]3 ЦК 3'!$D74</f>
        <v>77.12789238</v>
      </c>
      <c r="D71" s="13">
        <f>'[2]5 ЦК 3'!$D74</f>
        <v>76.7631942</v>
      </c>
      <c r="E71" s="13">
        <f>'[2]5 ЦК 3'!$Q74</f>
        <v>7.236915840000001</v>
      </c>
      <c r="F71" s="14">
        <f>'[2]5 ЦК 3'!$R74</f>
        <v>0</v>
      </c>
    </row>
    <row r="72" spans="1:6" ht="15.75">
      <c r="A72" s="26"/>
      <c r="B72" s="7">
        <v>8</v>
      </c>
      <c r="C72" s="13">
        <f>'[2]3 ЦК 3'!$D75</f>
        <v>88.87361867999999</v>
      </c>
      <c r="D72" s="13">
        <f>'[2]5 ЦК 3'!$D75</f>
        <v>88.5089205</v>
      </c>
      <c r="E72" s="13">
        <f>'[2]5 ЦК 3'!$Q75</f>
        <v>5.84671626</v>
      </c>
      <c r="F72" s="14">
        <f>'[2]5 ЦК 3'!$R75</f>
        <v>0</v>
      </c>
    </row>
    <row r="73" spans="1:6" ht="15.75">
      <c r="A73" s="26"/>
      <c r="B73" s="7">
        <v>9</v>
      </c>
      <c r="C73" s="13">
        <f>'[2]3 ЦК 3'!$D76</f>
        <v>93.01026042000001</v>
      </c>
      <c r="D73" s="13">
        <f>'[2]5 ЦК 3'!$D76</f>
        <v>92.64556224000002</v>
      </c>
      <c r="E73" s="13">
        <f>'[2]5 ЦК 3'!$Q76</f>
        <v>3.5131912199999995</v>
      </c>
      <c r="F73" s="14">
        <f>'[2]5 ЦК 3'!$R76</f>
        <v>0</v>
      </c>
    </row>
    <row r="74" spans="1:6" ht="15.75">
      <c r="A74" s="26"/>
      <c r="B74" s="7">
        <v>10</v>
      </c>
      <c r="C74" s="13">
        <f>'[2]3 ЦК 3'!$D77</f>
        <v>95.11966926000001</v>
      </c>
      <c r="D74" s="13">
        <f>'[2]5 ЦК 3'!$D77</f>
        <v>94.75497108</v>
      </c>
      <c r="E74" s="13">
        <f>'[2]5 ЦК 3'!$Q77</f>
        <v>1.8438650999999997</v>
      </c>
      <c r="F74" s="14">
        <f>'[2]5 ЦК 3'!$R77</f>
        <v>0</v>
      </c>
    </row>
    <row r="75" spans="1:6" ht="15.75">
      <c r="A75" s="26"/>
      <c r="B75" s="7">
        <v>11</v>
      </c>
      <c r="C75" s="13">
        <f>'[2]3 ЦК 3'!$D78</f>
        <v>96.72583536</v>
      </c>
      <c r="D75" s="13">
        <f>'[2]5 ЦК 3'!$D78</f>
        <v>96.36113717999999</v>
      </c>
      <c r="E75" s="13">
        <f>'[2]5 ЦК 3'!$Q78</f>
        <v>0.43668702000000004</v>
      </c>
      <c r="F75" s="14">
        <f>'[2]5 ЦК 3'!$R78</f>
        <v>0</v>
      </c>
    </row>
    <row r="76" spans="1:6" ht="15.75">
      <c r="A76" s="26"/>
      <c r="B76" s="7">
        <v>12</v>
      </c>
      <c r="C76" s="13">
        <f>'[2]3 ЦК 3'!$D79</f>
        <v>96.42565548</v>
      </c>
      <c r="D76" s="13">
        <f>'[2]5 ЦК 3'!$D79</f>
        <v>96.0609573</v>
      </c>
      <c r="E76" s="13">
        <f>'[2]5 ЦК 3'!$Q79</f>
        <v>1.60548696</v>
      </c>
      <c r="F76" s="14">
        <f>'[2]5 ЦК 3'!$R79</f>
        <v>0</v>
      </c>
    </row>
    <row r="77" spans="1:6" ht="15.75">
      <c r="A77" s="26"/>
      <c r="B77" s="7">
        <v>13</v>
      </c>
      <c r="C77" s="13">
        <f>'[2]3 ЦК 3'!$D80</f>
        <v>96.35502492</v>
      </c>
      <c r="D77" s="13">
        <f>'[2]5 ЦК 3'!$D80</f>
        <v>95.99032674000001</v>
      </c>
      <c r="E77" s="13">
        <f>'[2]5 ЦК 3'!$Q80</f>
        <v>0.5378788800000001</v>
      </c>
      <c r="F77" s="14">
        <f>'[2]5 ЦК 3'!$R80</f>
        <v>0.0135828</v>
      </c>
    </row>
    <row r="78" spans="1:6" ht="15.75">
      <c r="A78" s="26"/>
      <c r="B78" s="7">
        <v>14</v>
      </c>
      <c r="C78" s="13">
        <f>'[2]3 ЦК 3'!$D81</f>
        <v>96.77473344</v>
      </c>
      <c r="D78" s="13">
        <f>'[2]5 ЦК 3'!$D81</f>
        <v>96.41003526</v>
      </c>
      <c r="E78" s="13">
        <f>'[2]5 ЦК 3'!$Q81</f>
        <v>0</v>
      </c>
      <c r="F78" s="14">
        <f>'[2]5 ЦК 3'!$R81</f>
        <v>0.7898398200000002</v>
      </c>
    </row>
    <row r="79" spans="1:6" ht="15.75">
      <c r="A79" s="26"/>
      <c r="B79" s="7">
        <v>15</v>
      </c>
      <c r="C79" s="13">
        <f>'[2]3 ЦК 3'!$D82</f>
        <v>95.85110304</v>
      </c>
      <c r="D79" s="13">
        <f>'[2]5 ЦК 3'!$D82</f>
        <v>95.48640486000001</v>
      </c>
      <c r="E79" s="13">
        <f>'[2]5 ЦК 3'!$Q82</f>
        <v>1.0628541</v>
      </c>
      <c r="F79" s="14">
        <f>'[2]5 ЦК 3'!$R82</f>
        <v>0</v>
      </c>
    </row>
    <row r="80" spans="1:6" ht="15.75">
      <c r="A80" s="26"/>
      <c r="B80" s="7">
        <v>16</v>
      </c>
      <c r="C80" s="13">
        <f>'[2]3 ЦК 3'!$D83</f>
        <v>95.74991118</v>
      </c>
      <c r="D80" s="13">
        <f>'[2]5 ЦК 3'!$D83</f>
        <v>95.38521300000001</v>
      </c>
      <c r="E80" s="13">
        <f>'[2]5 ЦК 3'!$Q83</f>
        <v>2.7763243199999996</v>
      </c>
      <c r="F80" s="14">
        <f>'[2]5 ЦК 3'!$R83</f>
        <v>0</v>
      </c>
    </row>
    <row r="81" spans="1:6" ht="15.75">
      <c r="A81" s="26"/>
      <c r="B81" s="7">
        <v>17</v>
      </c>
      <c r="C81" s="13">
        <f>'[2]3 ЦК 3'!$D84</f>
        <v>96.51666024000001</v>
      </c>
      <c r="D81" s="13">
        <f>'[2]5 ЦК 3'!$D84</f>
        <v>96.15196206</v>
      </c>
      <c r="E81" s="13">
        <f>'[2]5 ЦК 3'!$Q84</f>
        <v>2.26289448</v>
      </c>
      <c r="F81" s="14">
        <f>'[2]5 ЦК 3'!$R84</f>
        <v>0</v>
      </c>
    </row>
    <row r="82" spans="1:6" ht="15.75">
      <c r="A82" s="26"/>
      <c r="B82" s="7">
        <v>18</v>
      </c>
      <c r="C82" s="13">
        <f>'[2]3 ЦК 3'!$D85</f>
        <v>97.87629852</v>
      </c>
      <c r="D82" s="13">
        <f>'[2]5 ЦК 3'!$D85</f>
        <v>97.51160034</v>
      </c>
      <c r="E82" s="13">
        <f>'[2]5 ЦК 3'!$Q85</f>
        <v>0.81700542</v>
      </c>
      <c r="F82" s="14">
        <f>'[2]5 ЦК 3'!$R85</f>
        <v>0</v>
      </c>
    </row>
    <row r="83" spans="1:6" ht="15.75">
      <c r="A83" s="26"/>
      <c r="B83" s="7">
        <v>19</v>
      </c>
      <c r="C83" s="13">
        <f>'[2]3 ЦК 3'!$D86</f>
        <v>96.66131706</v>
      </c>
      <c r="D83" s="13">
        <f>'[2]5 ЦК 3'!$D86</f>
        <v>96.29661888000001</v>
      </c>
      <c r="E83" s="13">
        <f>'[2]5 ЦК 3'!$Q86</f>
        <v>2.6228386799999996</v>
      </c>
      <c r="F83" s="14">
        <f>'[2]5 ЦК 3'!$R86</f>
        <v>0</v>
      </c>
    </row>
    <row r="84" spans="1:6" ht="15.75">
      <c r="A84" s="26"/>
      <c r="B84" s="7">
        <v>20</v>
      </c>
      <c r="C84" s="13">
        <f>'[2]3 ЦК 3'!$D87</f>
        <v>94.15461132000001</v>
      </c>
      <c r="D84" s="13">
        <f>'[2]5 ЦК 3'!$D87</f>
        <v>93.78991314</v>
      </c>
      <c r="E84" s="13">
        <f>'[2]5 ЦК 3'!$Q87</f>
        <v>4.38588612</v>
      </c>
      <c r="F84" s="14">
        <f>'[2]5 ЦК 3'!$R87</f>
        <v>0</v>
      </c>
    </row>
    <row r="85" spans="1:6" ht="15.75">
      <c r="A85" s="26"/>
      <c r="B85" s="7">
        <v>21</v>
      </c>
      <c r="C85" s="13">
        <f>'[2]3 ЦК 3'!$D88</f>
        <v>96.1526412</v>
      </c>
      <c r="D85" s="13">
        <f>'[2]5 ЦК 3'!$D88</f>
        <v>95.78794302000001</v>
      </c>
      <c r="E85" s="13">
        <f>'[2]5 ЦК 3'!$Q88</f>
        <v>2.3973642</v>
      </c>
      <c r="F85" s="14">
        <f>'[2]5 ЦК 3'!$R88</f>
        <v>0.0006791400000000001</v>
      </c>
    </row>
    <row r="86" spans="1:6" ht="15.75">
      <c r="A86" s="26"/>
      <c r="B86" s="7">
        <v>22</v>
      </c>
      <c r="C86" s="13">
        <f>'[2]3 ЦК 3'!$D89</f>
        <v>94.46497830000001</v>
      </c>
      <c r="D86" s="13">
        <f>'[2]5 ЦК 3'!$D89</f>
        <v>94.10028012</v>
      </c>
      <c r="E86" s="13">
        <f>'[2]5 ЦК 3'!$Q89</f>
        <v>0.32327064</v>
      </c>
      <c r="F86" s="14">
        <f>'[2]5 ЦК 3'!$R89</f>
        <v>0</v>
      </c>
    </row>
    <row r="87" spans="1:6" ht="16.5" thickBot="1">
      <c r="A87" s="26"/>
      <c r="B87" s="7">
        <v>23</v>
      </c>
      <c r="C87" s="13">
        <f>'[2]3 ЦК 3'!$D90</f>
        <v>87.55337052000002</v>
      </c>
      <c r="D87" s="13">
        <f>'[2]5 ЦК 3'!$D90</f>
        <v>87.18867234</v>
      </c>
      <c r="E87" s="13">
        <f>'[2]5 ЦК 3'!$Q90</f>
        <v>0</v>
      </c>
      <c r="F87" s="14">
        <f>'[2]5 ЦК 3'!$R90</f>
        <v>2.8007733599999995</v>
      </c>
    </row>
    <row r="88" spans="1:6" ht="15.75" customHeight="1">
      <c r="A88" s="25">
        <v>41490</v>
      </c>
      <c r="B88" s="7">
        <v>0</v>
      </c>
      <c r="C88" s="13">
        <f>'[2]3 ЦК 3'!$D91</f>
        <v>85.20490439999999</v>
      </c>
      <c r="D88" s="13">
        <f>'[2]5 ЦК 3'!$D91</f>
        <v>84.84020622</v>
      </c>
      <c r="E88" s="13">
        <f>'[2]5 ЦК 3'!$Q91</f>
        <v>0.0006791400000000001</v>
      </c>
      <c r="F88" s="14">
        <f>'[2]5 ЦК 3'!$R91</f>
        <v>7.502459580000001</v>
      </c>
    </row>
    <row r="89" spans="1:6" ht="15.75">
      <c r="A89" s="26"/>
      <c r="B89" s="7">
        <v>1</v>
      </c>
      <c r="C89" s="13">
        <f>'[2]3 ЦК 3'!$D92</f>
        <v>75.26976533999999</v>
      </c>
      <c r="D89" s="13">
        <f>'[2]5 ЦК 3'!$D92</f>
        <v>74.90506716</v>
      </c>
      <c r="E89" s="13">
        <f>'[2]5 ЦК 3'!$Q92</f>
        <v>0</v>
      </c>
      <c r="F89" s="14">
        <f>'[2]5 ЦК 3'!$R92</f>
        <v>1.42008174</v>
      </c>
    </row>
    <row r="90" spans="1:6" ht="15.75">
      <c r="A90" s="26"/>
      <c r="B90" s="7">
        <v>2</v>
      </c>
      <c r="C90" s="13">
        <f>'[2]3 ЦК 3'!$D93</f>
        <v>74.04255936000001</v>
      </c>
      <c r="D90" s="13">
        <f>'[2]5 ЦК 3'!$D93</f>
        <v>73.67786118</v>
      </c>
      <c r="E90" s="13">
        <f>'[2]5 ЦК 3'!$Q93</f>
        <v>0</v>
      </c>
      <c r="F90" s="14">
        <f>'[2]5 ЦК 3'!$R93</f>
        <v>1.24214706</v>
      </c>
    </row>
    <row r="91" spans="1:6" ht="15.75">
      <c r="A91" s="26"/>
      <c r="B91" s="7">
        <v>3</v>
      </c>
      <c r="C91" s="13">
        <f>'[2]3 ЦК 3'!$D94</f>
        <v>73.32402924000002</v>
      </c>
      <c r="D91" s="13">
        <f>'[2]5 ЦК 3'!$D94</f>
        <v>72.95933106</v>
      </c>
      <c r="E91" s="13">
        <f>'[2]5 ЦК 3'!$Q94</f>
        <v>0</v>
      </c>
      <c r="F91" s="14">
        <f>'[2]5 ЦК 3'!$R94</f>
        <v>0.9188764199999999</v>
      </c>
    </row>
    <row r="92" spans="1:6" ht="15.75">
      <c r="A92" s="26"/>
      <c r="B92" s="7">
        <v>4</v>
      </c>
      <c r="C92" s="13">
        <f>'[2]3 ЦК 3'!$D95</f>
        <v>73.17597672000001</v>
      </c>
      <c r="D92" s="13">
        <f>'[2]5 ЦК 3'!$D95</f>
        <v>72.81127853999999</v>
      </c>
      <c r="E92" s="13">
        <f>'[2]5 ЦК 3'!$Q95</f>
        <v>0</v>
      </c>
      <c r="F92" s="14">
        <f>'[2]5 ЦК 3'!$R95</f>
        <v>0.7952729400000002</v>
      </c>
    </row>
    <row r="93" spans="1:6" ht="15.75">
      <c r="A93" s="26"/>
      <c r="B93" s="7">
        <v>5</v>
      </c>
      <c r="C93" s="13">
        <f>'[2]3 ЦК 3'!$D96</f>
        <v>68.20399278</v>
      </c>
      <c r="D93" s="13">
        <f>'[2]5 ЦК 3'!$D96</f>
        <v>67.8392946</v>
      </c>
      <c r="E93" s="13">
        <f>'[2]5 ЦК 3'!$Q96</f>
        <v>1.4017449600000003</v>
      </c>
      <c r="F93" s="14">
        <f>'[2]5 ЦК 3'!$R96</f>
        <v>0</v>
      </c>
    </row>
    <row r="94" spans="1:6" ht="15.75">
      <c r="A94" s="26"/>
      <c r="B94" s="7">
        <v>6</v>
      </c>
      <c r="C94" s="13">
        <f>'[2]3 ЦК 3'!$D97</f>
        <v>71.51547942</v>
      </c>
      <c r="D94" s="13">
        <f>'[2]5 ЦК 3'!$D97</f>
        <v>71.15078124000001</v>
      </c>
      <c r="E94" s="13">
        <f>'[2]5 ЦК 3'!$Q97</f>
        <v>1.0614958200000002</v>
      </c>
      <c r="F94" s="14">
        <f>'[2]5 ЦК 3'!$R97</f>
        <v>0</v>
      </c>
    </row>
    <row r="95" spans="1:6" ht="15.75">
      <c r="A95" s="26"/>
      <c r="B95" s="7">
        <v>7</v>
      </c>
      <c r="C95" s="13">
        <f>'[2]3 ЦК 3'!$D98</f>
        <v>73.17801414</v>
      </c>
      <c r="D95" s="13">
        <f>'[2]5 ЦК 3'!$D98</f>
        <v>72.81331596000001</v>
      </c>
      <c r="E95" s="13">
        <f>'[2]5 ЦК 3'!$Q98</f>
        <v>1.49954112</v>
      </c>
      <c r="F95" s="14">
        <f>'[2]5 ЦК 3'!$R98</f>
        <v>0</v>
      </c>
    </row>
    <row r="96" spans="1:6" ht="15.75">
      <c r="A96" s="26"/>
      <c r="B96" s="7">
        <v>8</v>
      </c>
      <c r="C96" s="13">
        <f>'[2]3 ЦК 3'!$D99</f>
        <v>78.59823048</v>
      </c>
      <c r="D96" s="13">
        <f>'[2]5 ЦК 3'!$D99</f>
        <v>78.23353230000001</v>
      </c>
      <c r="E96" s="13">
        <f>'[2]5 ЦК 3'!$Q99</f>
        <v>6.8246778599999995</v>
      </c>
      <c r="F96" s="14">
        <f>'[2]5 ЦК 3'!$R99</f>
        <v>0</v>
      </c>
    </row>
    <row r="97" spans="1:6" ht="15.75">
      <c r="A97" s="26"/>
      <c r="B97" s="7">
        <v>9</v>
      </c>
      <c r="C97" s="13">
        <f>'[2]3 ЦК 3'!$D100</f>
        <v>90.55652760000001</v>
      </c>
      <c r="D97" s="13">
        <f>'[2]5 ЦК 3'!$D100</f>
        <v>90.19182942</v>
      </c>
      <c r="E97" s="13">
        <f>'[2]5 ЦК 3'!$Q100</f>
        <v>1.11990186</v>
      </c>
      <c r="F97" s="14">
        <f>'[2]5 ЦК 3'!$R100</f>
        <v>0.0006791400000000001</v>
      </c>
    </row>
    <row r="98" spans="1:6" ht="15.75">
      <c r="A98" s="26"/>
      <c r="B98" s="7">
        <v>10</v>
      </c>
      <c r="C98" s="13">
        <f>'[2]3 ЦК 3'!$D101</f>
        <v>94.51659294000001</v>
      </c>
      <c r="D98" s="13">
        <f>'[2]5 ЦК 3'!$D101</f>
        <v>94.15189476</v>
      </c>
      <c r="E98" s="13">
        <f>'[2]5 ЦК 3'!$Q101</f>
        <v>0.0067914</v>
      </c>
      <c r="F98" s="14">
        <f>'[2]5 ЦК 3'!$R101</f>
        <v>0.24449040000000002</v>
      </c>
    </row>
    <row r="99" spans="1:6" ht="15.75">
      <c r="A99" s="26"/>
      <c r="B99" s="7">
        <v>11</v>
      </c>
      <c r="C99" s="13">
        <f>'[2]3 ЦК 3'!$D102</f>
        <v>95.54413176</v>
      </c>
      <c r="D99" s="13">
        <f>'[2]5 ЦК 3'!$D102</f>
        <v>95.17943358000001</v>
      </c>
      <c r="E99" s="13">
        <f>'[2]5 ЦК 3'!$Q102</f>
        <v>0</v>
      </c>
      <c r="F99" s="14">
        <f>'[2]5 ЦК 3'!$R102</f>
        <v>1.8234909000000001</v>
      </c>
    </row>
    <row r="100" spans="1:6" ht="15.75">
      <c r="A100" s="26"/>
      <c r="B100" s="7">
        <v>12</v>
      </c>
      <c r="C100" s="13">
        <f>'[2]3 ЦК 3'!$D103</f>
        <v>95.51560788</v>
      </c>
      <c r="D100" s="13">
        <f>'[2]5 ЦК 3'!$D103</f>
        <v>95.1509097</v>
      </c>
      <c r="E100" s="13">
        <f>'[2]5 ЦК 3'!$Q103</f>
        <v>0.0067914</v>
      </c>
      <c r="F100" s="14">
        <f>'[2]5 ЦК 3'!$R103</f>
        <v>0.54399114</v>
      </c>
    </row>
    <row r="101" spans="1:6" ht="15.75">
      <c r="A101" s="26"/>
      <c r="B101" s="7">
        <v>13</v>
      </c>
      <c r="C101" s="13">
        <f>'[2]3 ЦК 3'!$D104</f>
        <v>95.75330688000001</v>
      </c>
      <c r="D101" s="13">
        <f>'[2]5 ЦК 3'!$D104</f>
        <v>95.3886087</v>
      </c>
      <c r="E101" s="13">
        <f>'[2]5 ЦК 3'!$Q104</f>
        <v>0.0067914</v>
      </c>
      <c r="F101" s="14">
        <f>'[2]5 ЦК 3'!$R104</f>
        <v>0.46792745999999996</v>
      </c>
    </row>
    <row r="102" spans="1:6" ht="15.75">
      <c r="A102" s="26"/>
      <c r="B102" s="7">
        <v>14</v>
      </c>
      <c r="C102" s="13">
        <f>'[2]3 ЦК 3'!$D105</f>
        <v>95.8334454</v>
      </c>
      <c r="D102" s="13">
        <f>'[2]5 ЦК 3'!$D105</f>
        <v>95.46874722000001</v>
      </c>
      <c r="E102" s="13">
        <f>'[2]5 ЦК 3'!$Q105</f>
        <v>0.3212332200000001</v>
      </c>
      <c r="F102" s="14">
        <f>'[2]5 ЦК 3'!$R105</f>
        <v>0.0006791400000000001</v>
      </c>
    </row>
    <row r="103" spans="1:6" ht="15.75">
      <c r="A103" s="26"/>
      <c r="B103" s="7">
        <v>15</v>
      </c>
      <c r="C103" s="13">
        <f>'[2]3 ЦК 3'!$D106</f>
        <v>94.94784684</v>
      </c>
      <c r="D103" s="13">
        <f>'[2]5 ЦК 3'!$D106</f>
        <v>94.58314866</v>
      </c>
      <c r="E103" s="13">
        <f>'[2]5 ЦК 3'!$Q106</f>
        <v>0.30561299999999997</v>
      </c>
      <c r="F103" s="14">
        <f>'[2]5 ЦК 3'!$R106</f>
        <v>0</v>
      </c>
    </row>
    <row r="104" spans="1:6" ht="15.75">
      <c r="A104" s="26"/>
      <c r="B104" s="7">
        <v>16</v>
      </c>
      <c r="C104" s="13">
        <f>'[2]3 ЦК 3'!$D107</f>
        <v>94.4174385</v>
      </c>
      <c r="D104" s="13">
        <f>'[2]5 ЦК 3'!$D107</f>
        <v>94.05274032000001</v>
      </c>
      <c r="E104" s="13">
        <f>'[2]5 ЦК 3'!$Q107</f>
        <v>0.15959790000000001</v>
      </c>
      <c r="F104" s="14">
        <f>'[2]5 ЦК 3'!$R107</f>
        <v>0.0027165600000000002</v>
      </c>
    </row>
    <row r="105" spans="1:6" ht="15.75">
      <c r="A105" s="26"/>
      <c r="B105" s="7">
        <v>17</v>
      </c>
      <c r="C105" s="13">
        <f>'[2]3 ЦК 3'!$D108</f>
        <v>94.40046</v>
      </c>
      <c r="D105" s="13">
        <f>'[2]5 ЦК 3'!$D108</f>
        <v>94.03576182</v>
      </c>
      <c r="E105" s="13">
        <f>'[2]5 ЦК 3'!$Q108</f>
        <v>0.6119051400000002</v>
      </c>
      <c r="F105" s="14">
        <f>'[2]5 ЦК 3'!$R108</f>
        <v>0</v>
      </c>
    </row>
    <row r="106" spans="1:6" ht="15.75">
      <c r="A106" s="26"/>
      <c r="B106" s="7">
        <v>18</v>
      </c>
      <c r="C106" s="13">
        <f>'[2]3 ЦК 3'!$D109</f>
        <v>94.71693924000002</v>
      </c>
      <c r="D106" s="13">
        <f>'[2]5 ЦК 3'!$D109</f>
        <v>94.35224106</v>
      </c>
      <c r="E106" s="13">
        <f>'[2]5 ЦК 3'!$Q109</f>
        <v>0.8896734</v>
      </c>
      <c r="F106" s="14">
        <f>'[2]5 ЦК 3'!$R109</f>
        <v>0</v>
      </c>
    </row>
    <row r="107" spans="1:6" ht="15.75">
      <c r="A107" s="26"/>
      <c r="B107" s="7">
        <v>19</v>
      </c>
      <c r="C107" s="13">
        <f>'[2]3 ЦК 3'!$D110</f>
        <v>94.91117328</v>
      </c>
      <c r="D107" s="13">
        <f>'[2]5 ЦК 3'!$D110</f>
        <v>94.54647510000001</v>
      </c>
      <c r="E107" s="13">
        <f>'[2]5 ЦК 3'!$Q110</f>
        <v>4.5943821</v>
      </c>
      <c r="F107" s="14">
        <f>'[2]5 ЦК 3'!$R110</f>
        <v>0</v>
      </c>
    </row>
    <row r="108" spans="1:6" ht="15.75">
      <c r="A108" s="26"/>
      <c r="B108" s="7">
        <v>20</v>
      </c>
      <c r="C108" s="13">
        <f>'[2]3 ЦК 3'!$D111</f>
        <v>94.7773827</v>
      </c>
      <c r="D108" s="13">
        <f>'[2]5 ЦК 3'!$D111</f>
        <v>94.41268452</v>
      </c>
      <c r="E108" s="13">
        <f>'[2]5 ЦК 3'!$Q111</f>
        <v>2.0693395800000003</v>
      </c>
      <c r="F108" s="14">
        <f>'[2]5 ЦК 3'!$R111</f>
        <v>0</v>
      </c>
    </row>
    <row r="109" spans="1:6" ht="15.75">
      <c r="A109" s="26"/>
      <c r="B109" s="7">
        <v>21</v>
      </c>
      <c r="C109" s="13">
        <f>'[2]3 ЦК 3'!$D112</f>
        <v>96.15875346000001</v>
      </c>
      <c r="D109" s="13">
        <f>'[2]5 ЦК 3'!$D112</f>
        <v>95.79405528000001</v>
      </c>
      <c r="E109" s="13">
        <f>'[2]5 ЦК 3'!$Q112</f>
        <v>2.3647654800000004</v>
      </c>
      <c r="F109" s="14">
        <f>'[2]5 ЦК 3'!$R112</f>
        <v>0.0006791400000000001</v>
      </c>
    </row>
    <row r="110" spans="1:6" ht="15.75">
      <c r="A110" s="26"/>
      <c r="B110" s="7">
        <v>22</v>
      </c>
      <c r="C110" s="13">
        <f>'[2]3 ЦК 3'!$D113</f>
        <v>96.56827488</v>
      </c>
      <c r="D110" s="13">
        <f>'[2]5 ЦК 3'!$D113</f>
        <v>96.2035767</v>
      </c>
      <c r="E110" s="13">
        <f>'[2]5 ЦК 3'!$Q113</f>
        <v>0</v>
      </c>
      <c r="F110" s="14">
        <f>'[2]5 ЦК 3'!$R113</f>
        <v>5.63210802</v>
      </c>
    </row>
    <row r="111" spans="1:6" ht="16.5" thickBot="1">
      <c r="A111" s="26"/>
      <c r="B111" s="7">
        <v>23</v>
      </c>
      <c r="C111" s="13">
        <f>'[2]3 ЦК 3'!$D114</f>
        <v>91.57591674000001</v>
      </c>
      <c r="D111" s="13">
        <f>'[2]5 ЦК 3'!$D114</f>
        <v>91.21121855999999</v>
      </c>
      <c r="E111" s="13">
        <f>'[2]5 ЦК 3'!$Q114</f>
        <v>0</v>
      </c>
      <c r="F111" s="14">
        <f>'[2]5 ЦК 3'!$R114</f>
        <v>7.49159334</v>
      </c>
    </row>
    <row r="112" spans="1:6" ht="15.75" customHeight="1">
      <c r="A112" s="25">
        <v>41491</v>
      </c>
      <c r="B112" s="7">
        <v>0</v>
      </c>
      <c r="C112" s="13">
        <f>'[2]3 ЦК 3'!$D115</f>
        <v>86.38796628</v>
      </c>
      <c r="D112" s="13">
        <f>'[2]5 ЦК 3'!$D115</f>
        <v>86.02326810000001</v>
      </c>
      <c r="E112" s="13">
        <f>'[2]5 ЦК 3'!$Q115</f>
        <v>0</v>
      </c>
      <c r="F112" s="14">
        <f>'[2]5 ЦК 3'!$R115</f>
        <v>8.26037982</v>
      </c>
    </row>
    <row r="113" spans="1:6" ht="15.75">
      <c r="A113" s="26"/>
      <c r="B113" s="7">
        <v>1</v>
      </c>
      <c r="C113" s="13">
        <f>'[2]3 ЦК 3'!$D116</f>
        <v>76.88408111999999</v>
      </c>
      <c r="D113" s="13">
        <f>'[2]5 ЦК 3'!$D116</f>
        <v>76.51938294</v>
      </c>
      <c r="E113" s="13">
        <f>'[2]5 ЦК 3'!$Q116</f>
        <v>0</v>
      </c>
      <c r="F113" s="14">
        <f>'[2]5 ЦК 3'!$R116</f>
        <v>0.54738684</v>
      </c>
    </row>
    <row r="114" spans="1:6" ht="15.75">
      <c r="A114" s="26"/>
      <c r="B114" s="7">
        <v>2</v>
      </c>
      <c r="C114" s="13">
        <f>'[2]3 ЦК 3'!$D117</f>
        <v>76.8345039</v>
      </c>
      <c r="D114" s="13">
        <f>'[2]5 ЦК 3'!$D117</f>
        <v>76.46980572</v>
      </c>
      <c r="E114" s="13">
        <f>'[2]5 ЦК 3'!$Q117</f>
        <v>0</v>
      </c>
      <c r="F114" s="14">
        <f>'[2]5 ЦК 3'!$R117</f>
        <v>8.803012680000002</v>
      </c>
    </row>
    <row r="115" spans="1:6" ht="15.75">
      <c r="A115" s="26"/>
      <c r="B115" s="7">
        <v>3</v>
      </c>
      <c r="C115" s="13">
        <f>'[2]3 ЦК 3'!$D118</f>
        <v>75.43479636</v>
      </c>
      <c r="D115" s="13">
        <f>'[2]5 ЦК 3'!$D118</f>
        <v>75.07009817999999</v>
      </c>
      <c r="E115" s="13">
        <f>'[2]5 ЦК 3'!$Q118</f>
        <v>0</v>
      </c>
      <c r="F115" s="14">
        <f>'[2]5 ЦК 3'!$R118</f>
        <v>10.296441540000004</v>
      </c>
    </row>
    <row r="116" spans="1:6" ht="15.75">
      <c r="A116" s="26"/>
      <c r="B116" s="7">
        <v>4</v>
      </c>
      <c r="C116" s="13">
        <f>'[2]3 ЦК 3'!$D119</f>
        <v>74.99471364</v>
      </c>
      <c r="D116" s="13">
        <f>'[2]5 ЦК 3'!$D119</f>
        <v>74.63001546000001</v>
      </c>
      <c r="E116" s="13">
        <f>'[2]5 ЦК 3'!$Q119</f>
        <v>0</v>
      </c>
      <c r="F116" s="14">
        <f>'[2]5 ЦК 3'!$R119</f>
        <v>7.73947944</v>
      </c>
    </row>
    <row r="117" spans="1:6" ht="15.75">
      <c r="A117" s="26"/>
      <c r="B117" s="7">
        <v>5</v>
      </c>
      <c r="C117" s="13">
        <f>'[2]3 ЦК 3'!$D120</f>
        <v>75.09522636</v>
      </c>
      <c r="D117" s="13">
        <f>'[2]5 ЦК 3'!$D120</f>
        <v>74.73052818</v>
      </c>
      <c r="E117" s="13">
        <f>'[2]5 ЦК 3'!$Q120</f>
        <v>0.11137895999999999</v>
      </c>
      <c r="F117" s="14">
        <f>'[2]5 ЦК 3'!$R120</f>
        <v>0.037352699999999996</v>
      </c>
    </row>
    <row r="118" spans="1:6" ht="15.75">
      <c r="A118" s="26"/>
      <c r="B118" s="7">
        <v>6</v>
      </c>
      <c r="C118" s="13">
        <f>'[2]3 ЦК 3'!$D121</f>
        <v>77.34453804</v>
      </c>
      <c r="D118" s="13">
        <f>'[2]5 ЦК 3'!$D121</f>
        <v>76.97983986000001</v>
      </c>
      <c r="E118" s="13">
        <f>'[2]5 ЦК 3'!$Q121</f>
        <v>0.7090221600000001</v>
      </c>
      <c r="F118" s="14">
        <f>'[2]5 ЦК 3'!$R121</f>
        <v>0.0006791400000000001</v>
      </c>
    </row>
    <row r="119" spans="1:6" ht="15.75">
      <c r="A119" s="26"/>
      <c r="B119" s="7">
        <v>7</v>
      </c>
      <c r="C119" s="13">
        <f>'[2]3 ЦК 3'!$D122</f>
        <v>83.99535606</v>
      </c>
      <c r="D119" s="13">
        <f>'[2]5 ЦК 3'!$D122</f>
        <v>83.63065788000002</v>
      </c>
      <c r="E119" s="13">
        <f>'[2]5 ЦК 3'!$Q122</f>
        <v>6.7554055800000015</v>
      </c>
      <c r="F119" s="14">
        <f>'[2]5 ЦК 3'!$R122</f>
        <v>0</v>
      </c>
    </row>
    <row r="120" spans="1:6" ht="15.75">
      <c r="A120" s="26"/>
      <c r="B120" s="7">
        <v>8</v>
      </c>
      <c r="C120" s="13">
        <f>'[2]3 ЦК 3'!$D123</f>
        <v>96.79239108</v>
      </c>
      <c r="D120" s="13">
        <f>'[2]5 ЦК 3'!$D123</f>
        <v>96.4276929</v>
      </c>
      <c r="E120" s="13">
        <f>'[2]5 ЦК 3'!$Q123</f>
        <v>3.9485199599999996</v>
      </c>
      <c r="F120" s="14">
        <f>'[2]5 ЦК 3'!$R123</f>
        <v>0</v>
      </c>
    </row>
    <row r="121" spans="1:6" ht="15.75">
      <c r="A121" s="26"/>
      <c r="B121" s="7">
        <v>9</v>
      </c>
      <c r="C121" s="13">
        <f>'[2]3 ЦК 3'!$D124</f>
        <v>104.90132267999999</v>
      </c>
      <c r="D121" s="13">
        <f>'[2]5 ЦК 3'!$D124</f>
        <v>104.53662450000002</v>
      </c>
      <c r="E121" s="13">
        <f>'[2]5 ЦК 3'!$Q124</f>
        <v>0.15280649999999998</v>
      </c>
      <c r="F121" s="14">
        <f>'[2]5 ЦК 3'!$R124</f>
        <v>0</v>
      </c>
    </row>
    <row r="122" spans="1:6" ht="15.75">
      <c r="A122" s="26"/>
      <c r="B122" s="7">
        <v>10</v>
      </c>
      <c r="C122" s="13">
        <f>'[2]3 ЦК 3'!$D125</f>
        <v>106.17267276</v>
      </c>
      <c r="D122" s="13">
        <f>'[2]5 ЦК 3'!$D125</f>
        <v>105.80797458</v>
      </c>
      <c r="E122" s="13">
        <f>'[2]5 ЦК 3'!$Q125</f>
        <v>0</v>
      </c>
      <c r="F122" s="14">
        <f>'[2]5 ЦК 3'!$R125</f>
        <v>4.23919188</v>
      </c>
    </row>
    <row r="123" spans="1:6" ht="15.75">
      <c r="A123" s="26"/>
      <c r="B123" s="7">
        <v>11</v>
      </c>
      <c r="C123" s="13">
        <f>'[2]3 ЦК 3'!$D126</f>
        <v>105.84464813999999</v>
      </c>
      <c r="D123" s="13">
        <f>'[2]5 ЦК 3'!$D126</f>
        <v>105.47994996000001</v>
      </c>
      <c r="E123" s="13">
        <f>'[2]5 ЦК 3'!$Q126</f>
        <v>0</v>
      </c>
      <c r="F123" s="14">
        <f>'[2]5 ЦК 3'!$R126</f>
        <v>4.84498476</v>
      </c>
    </row>
    <row r="124" spans="1:6" ht="15.75">
      <c r="A124" s="26"/>
      <c r="B124" s="7">
        <v>12</v>
      </c>
      <c r="C124" s="13">
        <f>'[2]3 ЦК 3'!$D127</f>
        <v>104.73900822</v>
      </c>
      <c r="D124" s="13">
        <f>'[2]5 ЦК 3'!$D127</f>
        <v>104.37431004</v>
      </c>
      <c r="E124" s="13">
        <f>'[2]5 ЦК 3'!$Q127</f>
        <v>0</v>
      </c>
      <c r="F124" s="14">
        <f>'[2]5 ЦК 3'!$R127</f>
        <v>6.316002000000001</v>
      </c>
    </row>
    <row r="125" spans="1:6" ht="15.75">
      <c r="A125" s="26"/>
      <c r="B125" s="7">
        <v>13</v>
      </c>
      <c r="C125" s="13">
        <f>'[2]3 ЦК 3'!$D128</f>
        <v>105.1953903</v>
      </c>
      <c r="D125" s="13">
        <f>'[2]5 ЦК 3'!$D128</f>
        <v>104.83069212</v>
      </c>
      <c r="E125" s="13">
        <f>'[2]5 ЦК 3'!$Q128</f>
        <v>0</v>
      </c>
      <c r="F125" s="14">
        <f>'[2]5 ЦК 3'!$R128</f>
        <v>6.01989696</v>
      </c>
    </row>
    <row r="126" spans="1:6" ht="15.75">
      <c r="A126" s="26"/>
      <c r="B126" s="7">
        <v>14</v>
      </c>
      <c r="C126" s="13">
        <f>'[2]3 ЦК 3'!$D129</f>
        <v>106.14550716000002</v>
      </c>
      <c r="D126" s="13">
        <f>'[2]5 ЦК 3'!$D129</f>
        <v>105.78080897999999</v>
      </c>
      <c r="E126" s="13">
        <f>'[2]5 ЦК 3'!$Q129</f>
        <v>0</v>
      </c>
      <c r="F126" s="14">
        <f>'[2]5 ЦК 3'!$R129</f>
        <v>6.74114364</v>
      </c>
    </row>
    <row r="127" spans="1:6" ht="15.75">
      <c r="A127" s="26"/>
      <c r="B127" s="7">
        <v>15</v>
      </c>
      <c r="C127" s="13">
        <f>'[2]3 ЦК 3'!$D130</f>
        <v>105.74345627999999</v>
      </c>
      <c r="D127" s="13">
        <f>'[2]5 ЦК 3'!$D130</f>
        <v>105.37875810000001</v>
      </c>
      <c r="E127" s="13">
        <f>'[2]5 ЦК 3'!$Q130</f>
        <v>0</v>
      </c>
      <c r="F127" s="14">
        <f>'[2]5 ЦК 3'!$R130</f>
        <v>7.286493060000001</v>
      </c>
    </row>
    <row r="128" spans="1:6" ht="15.75">
      <c r="A128" s="26"/>
      <c r="B128" s="7">
        <v>16</v>
      </c>
      <c r="C128" s="13">
        <f>'[2]3 ЦК 3'!$D131</f>
        <v>104.10265404</v>
      </c>
      <c r="D128" s="13">
        <f>'[2]5 ЦК 3'!$D131</f>
        <v>103.73795586</v>
      </c>
      <c r="E128" s="13">
        <f>'[2]5 ЦК 3'!$Q131</f>
        <v>0</v>
      </c>
      <c r="F128" s="14">
        <f>'[2]5 ЦК 3'!$R131</f>
        <v>10.494750419999999</v>
      </c>
    </row>
    <row r="129" spans="1:6" ht="15.75">
      <c r="A129" s="26"/>
      <c r="B129" s="7">
        <v>17</v>
      </c>
      <c r="C129" s="13">
        <f>'[2]3 ЦК 3'!$D132</f>
        <v>100.08893664000001</v>
      </c>
      <c r="D129" s="13">
        <f>'[2]5 ЦК 3'!$D132</f>
        <v>99.72423846000001</v>
      </c>
      <c r="E129" s="13">
        <f>'[2]5 ЦК 3'!$Q132</f>
        <v>0</v>
      </c>
      <c r="F129" s="14">
        <f>'[2]5 ЦК 3'!$R132</f>
        <v>7.3516905</v>
      </c>
    </row>
    <row r="130" spans="1:6" ht="15.75">
      <c r="A130" s="26"/>
      <c r="B130" s="7">
        <v>18</v>
      </c>
      <c r="C130" s="13">
        <f>'[2]3 ЦК 3'!$D133</f>
        <v>99.20401722000001</v>
      </c>
      <c r="D130" s="13">
        <f>'[2]5 ЦК 3'!$D133</f>
        <v>98.83931904</v>
      </c>
      <c r="E130" s="13">
        <f>'[2]5 ЦК 3'!$Q133</f>
        <v>0</v>
      </c>
      <c r="F130" s="14">
        <f>'[2]5 ЦК 3'!$R133</f>
        <v>11.41498512</v>
      </c>
    </row>
    <row r="131" spans="1:6" ht="15.75">
      <c r="A131" s="26"/>
      <c r="B131" s="7">
        <v>19</v>
      </c>
      <c r="C131" s="13">
        <f>'[2]3 ЦК 3'!$D134</f>
        <v>97.7146632</v>
      </c>
      <c r="D131" s="13">
        <f>'[2]5 ЦК 3'!$D134</f>
        <v>97.34996502</v>
      </c>
      <c r="E131" s="13">
        <f>'[2]5 ЦК 3'!$Q134</f>
        <v>0</v>
      </c>
      <c r="F131" s="14">
        <f>'[2]5 ЦК 3'!$R134</f>
        <v>10.56470184</v>
      </c>
    </row>
    <row r="132" spans="1:6" ht="15.75">
      <c r="A132" s="26"/>
      <c r="B132" s="7">
        <v>20</v>
      </c>
      <c r="C132" s="13">
        <f>'[2]3 ЦК 3'!$D135</f>
        <v>96.92618166</v>
      </c>
      <c r="D132" s="13">
        <f>'[2]5 ЦК 3'!$D135</f>
        <v>96.56148347999999</v>
      </c>
      <c r="E132" s="13">
        <f>'[2]5 ЦК 3'!$Q135</f>
        <v>0</v>
      </c>
      <c r="F132" s="14">
        <f>'[2]5 ЦК 3'!$R135</f>
        <v>2.7539127</v>
      </c>
    </row>
    <row r="133" spans="1:6" ht="15.75">
      <c r="A133" s="26"/>
      <c r="B133" s="7">
        <v>21</v>
      </c>
      <c r="C133" s="13">
        <f>'[2]3 ЦК 3'!$D136</f>
        <v>99.40708008000001</v>
      </c>
      <c r="D133" s="13">
        <f>'[2]5 ЦК 3'!$D136</f>
        <v>99.0423819</v>
      </c>
      <c r="E133" s="13">
        <f>'[2]5 ЦК 3'!$Q136</f>
        <v>0</v>
      </c>
      <c r="F133" s="14">
        <f>'[2]5 ЦК 3'!$R136</f>
        <v>5.75978634</v>
      </c>
    </row>
    <row r="134" spans="1:6" ht="15.75">
      <c r="A134" s="26"/>
      <c r="B134" s="7">
        <v>22</v>
      </c>
      <c r="C134" s="13">
        <f>'[2]3 ЦК 3'!$D137</f>
        <v>98.1459171</v>
      </c>
      <c r="D134" s="13">
        <f>'[2]5 ЦК 3'!$D137</f>
        <v>97.78121892</v>
      </c>
      <c r="E134" s="13">
        <f>'[2]5 ЦК 3'!$Q137</f>
        <v>0</v>
      </c>
      <c r="F134" s="14">
        <f>'[2]5 ЦК 3'!$R137</f>
        <v>16.52890932</v>
      </c>
    </row>
    <row r="135" spans="1:6" ht="16.5" thickBot="1">
      <c r="A135" s="26"/>
      <c r="B135" s="7">
        <v>23</v>
      </c>
      <c r="C135" s="13">
        <f>'[2]3 ЦК 3'!$D138</f>
        <v>86.41581102</v>
      </c>
      <c r="D135" s="13">
        <f>'[2]5 ЦК 3'!$D138</f>
        <v>86.05111284</v>
      </c>
      <c r="E135" s="13">
        <f>'[2]5 ЦК 3'!$Q138</f>
        <v>0</v>
      </c>
      <c r="F135" s="14">
        <f>'[2]5 ЦК 3'!$R138</f>
        <v>8.27803746</v>
      </c>
    </row>
    <row r="136" spans="1:6" ht="15.75" customHeight="1">
      <c r="A136" s="25">
        <v>41492</v>
      </c>
      <c r="B136" s="7">
        <v>0</v>
      </c>
      <c r="C136" s="13">
        <f>'[2]3 ЦК 3'!$D139</f>
        <v>79.74258138</v>
      </c>
      <c r="D136" s="13">
        <f>'[2]5 ЦК 3'!$D139</f>
        <v>79.3778832</v>
      </c>
      <c r="E136" s="13">
        <f>'[2]5 ЦК 3'!$Q139</f>
        <v>0</v>
      </c>
      <c r="F136" s="14">
        <f>'[2]5 ЦК 3'!$R139</f>
        <v>3.33661482</v>
      </c>
    </row>
    <row r="137" spans="1:6" ht="15.75">
      <c r="A137" s="26"/>
      <c r="B137" s="7">
        <v>1</v>
      </c>
      <c r="C137" s="13">
        <f>'[2]3 ЦК 3'!$D140</f>
        <v>74.9498904</v>
      </c>
      <c r="D137" s="13">
        <f>'[2]5 ЦК 3'!$D140</f>
        <v>74.58519222000001</v>
      </c>
      <c r="E137" s="13">
        <f>'[2]5 ЦК 3'!$Q140</f>
        <v>0</v>
      </c>
      <c r="F137" s="14">
        <f>'[2]5 ЦК 3'!$R140</f>
        <v>2.7776826</v>
      </c>
    </row>
    <row r="138" spans="1:6" ht="15.75">
      <c r="A138" s="26"/>
      <c r="B138" s="7">
        <v>2</v>
      </c>
      <c r="C138" s="13">
        <f>'[2]3 ЦК 3'!$D141</f>
        <v>73.60994717999999</v>
      </c>
      <c r="D138" s="13">
        <f>'[2]5 ЦК 3'!$D141</f>
        <v>73.245249</v>
      </c>
      <c r="E138" s="13">
        <f>'[2]5 ЦК 3'!$Q141</f>
        <v>0</v>
      </c>
      <c r="F138" s="14">
        <f>'[2]5 ЦК 3'!$R141</f>
        <v>5.840604</v>
      </c>
    </row>
    <row r="139" spans="1:6" ht="15.75">
      <c r="A139" s="26"/>
      <c r="B139" s="7">
        <v>3</v>
      </c>
      <c r="C139" s="13">
        <f>'[2]3 ЦК 3'!$D142</f>
        <v>71.52838308000001</v>
      </c>
      <c r="D139" s="13">
        <f>'[2]5 ЦК 3'!$D142</f>
        <v>71.16368489999999</v>
      </c>
      <c r="E139" s="13">
        <f>'[2]5 ЦК 3'!$Q142</f>
        <v>0</v>
      </c>
      <c r="F139" s="14">
        <f>'[2]5 ЦК 3'!$R142</f>
        <v>6.23925918</v>
      </c>
    </row>
    <row r="140" spans="1:6" ht="15.75">
      <c r="A140" s="26"/>
      <c r="B140" s="7">
        <v>4</v>
      </c>
      <c r="C140" s="13">
        <f>'[2]3 ЦК 3'!$D143</f>
        <v>71.4319452</v>
      </c>
      <c r="D140" s="13">
        <f>'[2]5 ЦК 3'!$D143</f>
        <v>71.06724702000001</v>
      </c>
      <c r="E140" s="13">
        <f>'[2]5 ЦК 3'!$Q143</f>
        <v>0</v>
      </c>
      <c r="F140" s="14">
        <f>'[2]5 ЦК 3'!$R143</f>
        <v>3.2225193000000005</v>
      </c>
    </row>
    <row r="141" spans="1:6" ht="15.75">
      <c r="A141" s="26"/>
      <c r="B141" s="7">
        <v>5</v>
      </c>
      <c r="C141" s="13">
        <f>'[2]3 ЦК 3'!$D144</f>
        <v>72.01532646000001</v>
      </c>
      <c r="D141" s="13">
        <f>'[2]5 ЦК 3'!$D144</f>
        <v>71.65062827999999</v>
      </c>
      <c r="E141" s="13">
        <f>'[2]5 ЦК 3'!$Q144</f>
        <v>1.9905593399999997</v>
      </c>
      <c r="F141" s="14">
        <f>'[2]5 ЦК 3'!$R144</f>
        <v>0</v>
      </c>
    </row>
    <row r="142" spans="1:6" ht="15.75">
      <c r="A142" s="26"/>
      <c r="B142" s="7">
        <v>6</v>
      </c>
      <c r="C142" s="13">
        <f>'[2]3 ЦК 3'!$D145</f>
        <v>74.30674482</v>
      </c>
      <c r="D142" s="13">
        <f>'[2]5 ЦК 3'!$D145</f>
        <v>73.94204664</v>
      </c>
      <c r="E142" s="13">
        <f>'[2]5 ЦК 3'!$Q145</f>
        <v>5.636862000000001</v>
      </c>
      <c r="F142" s="14">
        <f>'[2]5 ЦК 3'!$R145</f>
        <v>0</v>
      </c>
    </row>
    <row r="143" spans="1:6" ht="15.75">
      <c r="A143" s="26"/>
      <c r="B143" s="7">
        <v>7</v>
      </c>
      <c r="C143" s="13">
        <f>'[2]3 ЦК 3'!$D146</f>
        <v>80.86655808</v>
      </c>
      <c r="D143" s="13">
        <f>'[2]5 ЦК 3'!$D146</f>
        <v>80.5018599</v>
      </c>
      <c r="E143" s="13">
        <f>'[2]5 ЦК 3'!$Q146</f>
        <v>6.60599478</v>
      </c>
      <c r="F143" s="14">
        <f>'[2]5 ЦК 3'!$R146</f>
        <v>0</v>
      </c>
    </row>
    <row r="144" spans="1:6" ht="15.75">
      <c r="A144" s="26"/>
      <c r="B144" s="7">
        <v>8</v>
      </c>
      <c r="C144" s="13">
        <f>'[2]3 ЦК 3'!$D147</f>
        <v>93.79806282000001</v>
      </c>
      <c r="D144" s="13">
        <f>'[2]5 ЦК 3'!$D147</f>
        <v>93.43336464000001</v>
      </c>
      <c r="E144" s="13">
        <f>'[2]5 ЦК 3'!$Q147</f>
        <v>2.61876384</v>
      </c>
      <c r="F144" s="14">
        <f>'[2]5 ЦК 3'!$R147</f>
        <v>0</v>
      </c>
    </row>
    <row r="145" spans="1:6" ht="15.75">
      <c r="A145" s="26"/>
      <c r="B145" s="7">
        <v>9</v>
      </c>
      <c r="C145" s="13">
        <f>'[2]3 ЦК 3'!$D148</f>
        <v>98.85697668</v>
      </c>
      <c r="D145" s="13">
        <f>'[2]5 ЦК 3'!$D148</f>
        <v>98.49227850000001</v>
      </c>
      <c r="E145" s="13">
        <f>'[2]5 ЦК 3'!$Q148</f>
        <v>0.7687864799999999</v>
      </c>
      <c r="F145" s="14">
        <f>'[2]5 ЦК 3'!$R148</f>
        <v>0.0006791400000000001</v>
      </c>
    </row>
    <row r="146" spans="1:6" ht="15.75">
      <c r="A146" s="26"/>
      <c r="B146" s="7">
        <v>10</v>
      </c>
      <c r="C146" s="13">
        <f>'[2]3 ЦК 3'!$D149</f>
        <v>100.42307352</v>
      </c>
      <c r="D146" s="13">
        <f>'[2]5 ЦК 3'!$D149</f>
        <v>100.05837534</v>
      </c>
      <c r="E146" s="13">
        <f>'[2]5 ЦК 3'!$Q149</f>
        <v>0</v>
      </c>
      <c r="F146" s="14">
        <f>'[2]5 ЦК 3'!$R149</f>
        <v>2.20516758</v>
      </c>
    </row>
    <row r="147" spans="1:6" ht="15.75">
      <c r="A147" s="26"/>
      <c r="B147" s="7">
        <v>11</v>
      </c>
      <c r="C147" s="13">
        <f>'[2]3 ЦК 3'!$D150</f>
        <v>99.74665008</v>
      </c>
      <c r="D147" s="13">
        <f>'[2]5 ЦК 3'!$D150</f>
        <v>99.38195189999999</v>
      </c>
      <c r="E147" s="13">
        <f>'[2]5 ЦК 3'!$Q150</f>
        <v>0</v>
      </c>
      <c r="F147" s="14">
        <f>'[2]5 ЦК 3'!$R150</f>
        <v>3.96481932</v>
      </c>
    </row>
    <row r="148" spans="1:6" ht="15.75">
      <c r="A148" s="26"/>
      <c r="B148" s="7">
        <v>12</v>
      </c>
      <c r="C148" s="13">
        <f>'[2]3 ЦК 3'!$D151</f>
        <v>98.41621482000001</v>
      </c>
      <c r="D148" s="13">
        <f>'[2]5 ЦК 3'!$D151</f>
        <v>98.05151664</v>
      </c>
      <c r="E148" s="13">
        <f>'[2]5 ЦК 3'!$Q151</f>
        <v>0</v>
      </c>
      <c r="F148" s="14">
        <f>'[2]5 ЦК 3'!$R151</f>
        <v>2.66087052</v>
      </c>
    </row>
    <row r="149" spans="1:6" ht="15.75">
      <c r="A149" s="26"/>
      <c r="B149" s="7">
        <v>13</v>
      </c>
      <c r="C149" s="13">
        <f>'[2]3 ЦК 3'!$D152</f>
        <v>99.49876397999999</v>
      </c>
      <c r="D149" s="13">
        <f>'[2]5 ЦК 3'!$D152</f>
        <v>99.1340658</v>
      </c>
      <c r="E149" s="13">
        <f>'[2]5 ЦК 3'!$Q152</f>
        <v>0</v>
      </c>
      <c r="F149" s="14">
        <f>'[2]5 ЦК 3'!$R152</f>
        <v>1.36439226</v>
      </c>
    </row>
    <row r="150" spans="1:6" ht="15.75">
      <c r="A150" s="26"/>
      <c r="B150" s="7">
        <v>14</v>
      </c>
      <c r="C150" s="13">
        <f>'[2]3 ЦК 3'!$D153</f>
        <v>101.03497866000001</v>
      </c>
      <c r="D150" s="13">
        <f>'[2]5 ЦК 3'!$D153</f>
        <v>100.67028048</v>
      </c>
      <c r="E150" s="13">
        <f>'[2]5 ЦК 3'!$Q153</f>
        <v>0</v>
      </c>
      <c r="F150" s="14">
        <f>'[2]5 ЦК 3'!$R153</f>
        <v>1.33994322</v>
      </c>
    </row>
    <row r="151" spans="1:6" ht="15.75">
      <c r="A151" s="26"/>
      <c r="B151" s="7">
        <v>15</v>
      </c>
      <c r="C151" s="13">
        <f>'[2]3 ЦК 3'!$D154</f>
        <v>101.35621188000002</v>
      </c>
      <c r="D151" s="13">
        <f>'[2]5 ЦК 3'!$D154</f>
        <v>100.99151369999998</v>
      </c>
      <c r="E151" s="13">
        <f>'[2]5 ЦК 3'!$Q154</f>
        <v>0</v>
      </c>
      <c r="F151" s="14">
        <f>'[2]5 ЦК 3'!$R154</f>
        <v>3.6551314799999997</v>
      </c>
    </row>
    <row r="152" spans="1:6" ht="15.75">
      <c r="A152" s="26"/>
      <c r="B152" s="7">
        <v>16</v>
      </c>
      <c r="C152" s="13">
        <f>'[2]3 ЦК 3'!$D155</f>
        <v>99.25359444000001</v>
      </c>
      <c r="D152" s="13">
        <f>'[2]5 ЦК 3'!$D155</f>
        <v>98.88889626</v>
      </c>
      <c r="E152" s="13">
        <f>'[2]5 ЦК 3'!$Q155</f>
        <v>0</v>
      </c>
      <c r="F152" s="14">
        <f>'[2]5 ЦК 3'!$R155</f>
        <v>2.40619302</v>
      </c>
    </row>
    <row r="153" spans="1:6" ht="15.75">
      <c r="A153" s="26"/>
      <c r="B153" s="7">
        <v>17</v>
      </c>
      <c r="C153" s="13">
        <f>'[2]3 ЦК 3'!$D156</f>
        <v>97.2426609</v>
      </c>
      <c r="D153" s="13">
        <f>'[2]5 ЦК 3'!$D156</f>
        <v>96.87796272000001</v>
      </c>
      <c r="E153" s="13">
        <f>'[2]5 ЦК 3'!$Q156</f>
        <v>0</v>
      </c>
      <c r="F153" s="14">
        <f>'[2]5 ЦК 3'!$R156</f>
        <v>2.15423208</v>
      </c>
    </row>
    <row r="154" spans="1:6" ht="15.75">
      <c r="A154" s="26"/>
      <c r="B154" s="7">
        <v>18</v>
      </c>
      <c r="C154" s="13">
        <f>'[2]3 ЦК 3'!$D157</f>
        <v>96.70410288000001</v>
      </c>
      <c r="D154" s="13">
        <f>'[2]5 ЦК 3'!$D157</f>
        <v>96.3394047</v>
      </c>
      <c r="E154" s="13">
        <f>'[2]5 ЦК 3'!$Q157</f>
        <v>0</v>
      </c>
      <c r="F154" s="14">
        <f>'[2]5 ЦК 3'!$R157</f>
        <v>3.0853330199999998</v>
      </c>
    </row>
    <row r="155" spans="1:6" ht="15.75">
      <c r="A155" s="26"/>
      <c r="B155" s="7">
        <v>19</v>
      </c>
      <c r="C155" s="13">
        <f>'[2]3 ЦК 3'!$D158</f>
        <v>95.1882624</v>
      </c>
      <c r="D155" s="13">
        <f>'[2]5 ЦК 3'!$D158</f>
        <v>94.82356422000001</v>
      </c>
      <c r="E155" s="13">
        <f>'[2]5 ЦК 3'!$Q158</f>
        <v>0</v>
      </c>
      <c r="F155" s="14">
        <f>'[2]5 ЦК 3'!$R158</f>
        <v>2.00550042</v>
      </c>
    </row>
    <row r="156" spans="1:6" ht="15.75">
      <c r="A156" s="26"/>
      <c r="B156" s="7">
        <v>20</v>
      </c>
      <c r="C156" s="13">
        <f>'[2]3 ЦК 3'!$D159</f>
        <v>94.35699504</v>
      </c>
      <c r="D156" s="13">
        <f>'[2]5 ЦК 3'!$D159</f>
        <v>93.99229686000001</v>
      </c>
      <c r="E156" s="13">
        <f>'[2]5 ЦК 3'!$Q159</f>
        <v>0.49645134</v>
      </c>
      <c r="F156" s="14">
        <f>'[2]5 ЦК 3'!$R159</f>
        <v>0</v>
      </c>
    </row>
    <row r="157" spans="1:6" ht="15.75">
      <c r="A157" s="26"/>
      <c r="B157" s="7">
        <v>21</v>
      </c>
      <c r="C157" s="13">
        <f>'[2]3 ЦК 3'!$D160</f>
        <v>95.90747166000001</v>
      </c>
      <c r="D157" s="13">
        <f>'[2]5 ЦК 3'!$D160</f>
        <v>95.54277348000001</v>
      </c>
      <c r="E157" s="13">
        <f>'[2]5 ЦК 3'!$Q160</f>
        <v>0.11341638</v>
      </c>
      <c r="F157" s="14">
        <f>'[2]5 ЦК 3'!$R160</f>
        <v>0.14465682000000002</v>
      </c>
    </row>
    <row r="158" spans="1:6" ht="15.75">
      <c r="A158" s="26"/>
      <c r="B158" s="7">
        <v>22</v>
      </c>
      <c r="C158" s="13">
        <f>'[2]3 ЦК 3'!$D161</f>
        <v>95.2222194</v>
      </c>
      <c r="D158" s="13">
        <f>'[2]5 ЦК 3'!$D161</f>
        <v>94.85752122000001</v>
      </c>
      <c r="E158" s="13">
        <f>'[2]5 ЦК 3'!$Q161</f>
        <v>0</v>
      </c>
      <c r="F158" s="14">
        <f>'[2]5 ЦК 3'!$R161</f>
        <v>12.3739308</v>
      </c>
    </row>
    <row r="159" spans="1:6" ht="16.5" thickBot="1">
      <c r="A159" s="26"/>
      <c r="B159" s="7">
        <v>23</v>
      </c>
      <c r="C159" s="13">
        <f>'[2]3 ЦК 3'!$D162</f>
        <v>86.7295737</v>
      </c>
      <c r="D159" s="13">
        <f>'[2]5 ЦК 3'!$D162</f>
        <v>86.36487552</v>
      </c>
      <c r="E159" s="13">
        <f>'[2]5 ЦК 3'!$Q162</f>
        <v>0</v>
      </c>
      <c r="F159" s="14">
        <f>'[2]5 ЦК 3'!$R162</f>
        <v>6.9408107999999995</v>
      </c>
    </row>
    <row r="160" spans="1:6" ht="15.75" customHeight="1">
      <c r="A160" s="25">
        <v>41493</v>
      </c>
      <c r="B160" s="7">
        <v>0</v>
      </c>
      <c r="C160" s="13">
        <f>'[2]3 ЦК 3'!$D163</f>
        <v>77.7649257</v>
      </c>
      <c r="D160" s="13">
        <f>'[2]5 ЦК 3'!$D163</f>
        <v>77.40022752</v>
      </c>
      <c r="E160" s="13">
        <f>'[2]5 ЦК 3'!$Q163</f>
        <v>0</v>
      </c>
      <c r="F160" s="14">
        <f>'[2]5 ЦК 3'!$R163</f>
        <v>3.3970582800000004</v>
      </c>
    </row>
    <row r="161" spans="1:6" ht="15.75">
      <c r="A161" s="26"/>
      <c r="B161" s="7">
        <v>1</v>
      </c>
      <c r="C161" s="13">
        <f>'[2]3 ЦК 3'!$D164</f>
        <v>74.95260696000001</v>
      </c>
      <c r="D161" s="13">
        <f>'[2]5 ЦК 3'!$D164</f>
        <v>74.58790877999999</v>
      </c>
      <c r="E161" s="13">
        <f>'[2]5 ЦК 3'!$Q164</f>
        <v>0</v>
      </c>
      <c r="F161" s="14">
        <f>'[2]5 ЦК 3'!$R164</f>
        <v>3.2496849000000005</v>
      </c>
    </row>
    <row r="162" spans="1:6" ht="15.75">
      <c r="A162" s="26"/>
      <c r="B162" s="7">
        <v>2</v>
      </c>
      <c r="C162" s="13">
        <f>'[2]3 ЦК 3'!$D165</f>
        <v>72.74947680000001</v>
      </c>
      <c r="D162" s="13">
        <f>'[2]5 ЦК 3'!$D165</f>
        <v>72.38477861999999</v>
      </c>
      <c r="E162" s="13">
        <f>'[2]5 ЦК 3'!$Q165</f>
        <v>0</v>
      </c>
      <c r="F162" s="14">
        <f>'[2]5 ЦК 3'!$R165</f>
        <v>8.19654066</v>
      </c>
    </row>
    <row r="163" spans="1:6" ht="15.75">
      <c r="A163" s="26"/>
      <c r="B163" s="7">
        <v>3</v>
      </c>
      <c r="C163" s="13">
        <f>'[2]3 ЦК 3'!$D166</f>
        <v>68.39890596</v>
      </c>
      <c r="D163" s="13">
        <f>'[2]5 ЦК 3'!$D166</f>
        <v>68.03420778</v>
      </c>
      <c r="E163" s="13">
        <f>'[2]5 ЦК 3'!$Q166</f>
        <v>0</v>
      </c>
      <c r="F163" s="14">
        <f>'[2]5 ЦК 3'!$R166</f>
        <v>5.13837324</v>
      </c>
    </row>
    <row r="164" spans="1:6" ht="15.75">
      <c r="A164" s="26"/>
      <c r="B164" s="7">
        <v>4</v>
      </c>
      <c r="C164" s="13">
        <f>'[2]3 ЦК 3'!$D167</f>
        <v>68.99858658</v>
      </c>
      <c r="D164" s="13">
        <f>'[2]5 ЦК 3'!$D167</f>
        <v>68.6338884</v>
      </c>
      <c r="E164" s="13">
        <f>'[2]5 ЦК 3'!$Q167</f>
        <v>0</v>
      </c>
      <c r="F164" s="14">
        <f>'[2]5 ЦК 3'!$R167</f>
        <v>1.60752438</v>
      </c>
    </row>
    <row r="165" spans="1:6" ht="15.75">
      <c r="A165" s="26"/>
      <c r="B165" s="7">
        <v>5</v>
      </c>
      <c r="C165" s="13">
        <f>'[2]3 ЦК 3'!$D168</f>
        <v>69.77076876</v>
      </c>
      <c r="D165" s="13">
        <f>'[2]5 ЦК 3'!$D168</f>
        <v>69.40607058</v>
      </c>
      <c r="E165" s="13">
        <f>'[2]5 ЦК 3'!$Q168</f>
        <v>0.6838939800000001</v>
      </c>
      <c r="F165" s="14">
        <f>'[2]5 ЦК 3'!$R168</f>
        <v>0</v>
      </c>
    </row>
    <row r="166" spans="1:6" ht="15.75">
      <c r="A166" s="26"/>
      <c r="B166" s="7">
        <v>6</v>
      </c>
      <c r="C166" s="13">
        <f>'[2]3 ЦК 3'!$D169</f>
        <v>74.88061812</v>
      </c>
      <c r="D166" s="13">
        <f>'[2]5 ЦК 3'!$D169</f>
        <v>74.51591994</v>
      </c>
      <c r="E166" s="13">
        <f>'[2]5 ЦК 3'!$Q169</f>
        <v>3.8099754000000003</v>
      </c>
      <c r="F166" s="14">
        <f>'[2]5 ЦК 3'!$R169</f>
        <v>0</v>
      </c>
    </row>
    <row r="167" spans="1:6" ht="15.75">
      <c r="A167" s="26"/>
      <c r="B167" s="7">
        <v>7</v>
      </c>
      <c r="C167" s="13">
        <f>'[2]3 ЦК 3'!$D170</f>
        <v>77.91841133999999</v>
      </c>
      <c r="D167" s="13">
        <f>'[2]5 ЦК 3'!$D170</f>
        <v>77.55371316</v>
      </c>
      <c r="E167" s="13">
        <f>'[2]5 ЦК 3'!$Q170</f>
        <v>7.83184248</v>
      </c>
      <c r="F167" s="14">
        <f>'[2]5 ЦК 3'!$R170</f>
        <v>0.0006791400000000001</v>
      </c>
    </row>
    <row r="168" spans="1:6" ht="15.75">
      <c r="A168" s="26"/>
      <c r="B168" s="7">
        <v>8</v>
      </c>
      <c r="C168" s="13">
        <f>'[2]3 ЦК 3'!$D171</f>
        <v>94.12948314</v>
      </c>
      <c r="D168" s="13">
        <f>'[2]5 ЦК 3'!$D171</f>
        <v>93.76478496000001</v>
      </c>
      <c r="E168" s="13">
        <f>'[2]5 ЦК 3'!$Q171</f>
        <v>3.3882294600000002</v>
      </c>
      <c r="F168" s="14">
        <f>'[2]5 ЦК 3'!$R171</f>
        <v>0</v>
      </c>
    </row>
    <row r="169" spans="1:6" ht="15.75">
      <c r="A169" s="26"/>
      <c r="B169" s="7">
        <v>9</v>
      </c>
      <c r="C169" s="13">
        <f>'[2]3 ЦК 3'!$D172</f>
        <v>100.8658728</v>
      </c>
      <c r="D169" s="13">
        <f>'[2]5 ЦК 3'!$D172</f>
        <v>100.50117462</v>
      </c>
      <c r="E169" s="13">
        <f>'[2]5 ЦК 3'!$Q172</f>
        <v>1.18034532</v>
      </c>
      <c r="F169" s="14">
        <f>'[2]5 ЦК 3'!$R172</f>
        <v>0.0006791400000000001</v>
      </c>
    </row>
    <row r="170" spans="1:6" ht="15.75">
      <c r="A170" s="26"/>
      <c r="B170" s="7">
        <v>10</v>
      </c>
      <c r="C170" s="13">
        <f>'[2]3 ЦК 3'!$D173</f>
        <v>103.58243279999999</v>
      </c>
      <c r="D170" s="13">
        <f>'[2]5 ЦК 3'!$D173</f>
        <v>103.21773462</v>
      </c>
      <c r="E170" s="13">
        <f>'[2]5 ЦК 3'!$Q173</f>
        <v>0.0013582800000000001</v>
      </c>
      <c r="F170" s="14">
        <f>'[2]5 ЦК 3'!$R173</f>
        <v>0.89578566</v>
      </c>
    </row>
    <row r="171" spans="1:6" ht="15.75">
      <c r="A171" s="26"/>
      <c r="B171" s="7">
        <v>11</v>
      </c>
      <c r="C171" s="13">
        <f>'[2]3 ЦК 3'!$D174</f>
        <v>109.01351538000002</v>
      </c>
      <c r="D171" s="13">
        <f>'[2]5 ЦК 3'!$D174</f>
        <v>108.64881720000001</v>
      </c>
      <c r="E171" s="13">
        <f>'[2]5 ЦК 3'!$Q174</f>
        <v>0</v>
      </c>
      <c r="F171" s="14">
        <f>'[2]5 ЦК 3'!$R174</f>
        <v>3.9084507</v>
      </c>
    </row>
    <row r="172" spans="1:6" ht="15.75">
      <c r="A172" s="26"/>
      <c r="B172" s="7">
        <v>12</v>
      </c>
      <c r="C172" s="13">
        <f>'[2]3 ЦК 3'!$D175</f>
        <v>104.76956952</v>
      </c>
      <c r="D172" s="13">
        <f>'[2]5 ЦК 3'!$D175</f>
        <v>104.40487134000001</v>
      </c>
      <c r="E172" s="13">
        <f>'[2]5 ЦК 3'!$Q175</f>
        <v>6.154366680000001</v>
      </c>
      <c r="F172" s="14">
        <f>'[2]5 ЦК 3'!$R175</f>
        <v>0.0006791400000000001</v>
      </c>
    </row>
    <row r="173" spans="1:6" ht="15.75">
      <c r="A173" s="26"/>
      <c r="B173" s="7">
        <v>13</v>
      </c>
      <c r="C173" s="13">
        <f>'[2]3 ЦК 3'!$D176</f>
        <v>108.94016826000001</v>
      </c>
      <c r="D173" s="13">
        <f>'[2]5 ЦК 3'!$D176</f>
        <v>108.57547008</v>
      </c>
      <c r="E173" s="13">
        <f>'[2]5 ЦК 3'!$Q176</f>
        <v>5.57438112</v>
      </c>
      <c r="F173" s="14">
        <f>'[2]5 ЦК 3'!$R176</f>
        <v>0.0006791400000000001</v>
      </c>
    </row>
    <row r="174" spans="1:6" ht="15.75">
      <c r="A174" s="26"/>
      <c r="B174" s="7">
        <v>14</v>
      </c>
      <c r="C174" s="13">
        <f>'[2]3 ЦК 3'!$D177</f>
        <v>110.35617516000002</v>
      </c>
      <c r="D174" s="13">
        <f>'[2]5 ЦК 3'!$D177</f>
        <v>109.99147697999999</v>
      </c>
      <c r="E174" s="13">
        <f>'[2]5 ЦК 3'!$Q177</f>
        <v>0.50731758</v>
      </c>
      <c r="F174" s="14">
        <f>'[2]5 ЦК 3'!$R177</f>
        <v>0.08557164</v>
      </c>
    </row>
    <row r="175" spans="1:6" ht="15.75">
      <c r="A175" s="26"/>
      <c r="B175" s="7">
        <v>15</v>
      </c>
      <c r="C175" s="13">
        <f>'[2]3 ЦК 3'!$D178</f>
        <v>108.58158234</v>
      </c>
      <c r="D175" s="13">
        <f>'[2]5 ЦК 3'!$D178</f>
        <v>108.21688416000002</v>
      </c>
      <c r="E175" s="13">
        <f>'[2]5 ЦК 3'!$Q178</f>
        <v>0</v>
      </c>
      <c r="F175" s="14">
        <f>'[2]5 ЦК 3'!$R178</f>
        <v>1.82552832</v>
      </c>
    </row>
    <row r="176" spans="1:6" ht="15.75">
      <c r="A176" s="26"/>
      <c r="B176" s="7">
        <v>16</v>
      </c>
      <c r="C176" s="13">
        <f>'[2]3 ЦК 3'!$D179</f>
        <v>103.07307780000001</v>
      </c>
      <c r="D176" s="13">
        <f>'[2]5 ЦК 3'!$D179</f>
        <v>102.70837962</v>
      </c>
      <c r="E176" s="13">
        <f>'[2]5 ЦК 3'!$Q179</f>
        <v>0</v>
      </c>
      <c r="F176" s="14">
        <f>'[2]5 ЦК 3'!$R179</f>
        <v>5.833812600000001</v>
      </c>
    </row>
    <row r="177" spans="1:6" ht="15.75">
      <c r="A177" s="26"/>
      <c r="B177" s="7">
        <v>17</v>
      </c>
      <c r="C177" s="13">
        <f>'[2]3 ЦК 3'!$D180</f>
        <v>100.8760599</v>
      </c>
      <c r="D177" s="13">
        <f>'[2]5 ЦК 3'!$D180</f>
        <v>100.51136172</v>
      </c>
      <c r="E177" s="13">
        <f>'[2]5 ЦК 3'!$Q180</f>
        <v>0</v>
      </c>
      <c r="F177" s="14">
        <f>'[2]5 ЦК 3'!$R180</f>
        <v>5.62463748</v>
      </c>
    </row>
    <row r="178" spans="1:6" ht="15.75">
      <c r="A178" s="26"/>
      <c r="B178" s="7">
        <v>18</v>
      </c>
      <c r="C178" s="13">
        <f>'[2]3 ЦК 3'!$D181</f>
        <v>99.99249876</v>
      </c>
      <c r="D178" s="13">
        <f>'[2]5 ЦК 3'!$D181</f>
        <v>99.62780058</v>
      </c>
      <c r="E178" s="13">
        <f>'[2]5 ЦК 3'!$Q181</f>
        <v>0</v>
      </c>
      <c r="F178" s="14">
        <f>'[2]5 ЦК 3'!$R181</f>
        <v>8.4383145</v>
      </c>
    </row>
    <row r="179" spans="1:6" ht="15.75">
      <c r="A179" s="26"/>
      <c r="B179" s="7">
        <v>19</v>
      </c>
      <c r="C179" s="13">
        <f>'[2]3 ЦК 3'!$D182</f>
        <v>98.29600704</v>
      </c>
      <c r="D179" s="13">
        <f>'[2]5 ЦК 3'!$D182</f>
        <v>97.93130886</v>
      </c>
      <c r="E179" s="13">
        <f>'[2]5 ЦК 3'!$Q182</f>
        <v>0</v>
      </c>
      <c r="F179" s="14">
        <f>'[2]5 ЦК 3'!$R182</f>
        <v>6.69496212</v>
      </c>
    </row>
    <row r="180" spans="1:6" ht="15.75">
      <c r="A180" s="26"/>
      <c r="B180" s="7">
        <v>20</v>
      </c>
      <c r="C180" s="13">
        <f>'[2]3 ЦК 3'!$D183</f>
        <v>95.87623122000001</v>
      </c>
      <c r="D180" s="13">
        <f>'[2]5 ЦК 3'!$D183</f>
        <v>95.51153303999999</v>
      </c>
      <c r="E180" s="13">
        <f>'[2]5 ЦК 3'!$Q183</f>
        <v>0</v>
      </c>
      <c r="F180" s="14">
        <f>'[2]5 ЦК 3'!$R183</f>
        <v>2.08767636</v>
      </c>
    </row>
    <row r="181" spans="1:6" ht="15.75">
      <c r="A181" s="26"/>
      <c r="B181" s="7">
        <v>21</v>
      </c>
      <c r="C181" s="13">
        <f>'[2]3 ЦК 3'!$D184</f>
        <v>98.24371325999999</v>
      </c>
      <c r="D181" s="13">
        <f>'[2]5 ЦК 3'!$D184</f>
        <v>97.87901508</v>
      </c>
      <c r="E181" s="13">
        <f>'[2]5 ЦК 3'!$Q184</f>
        <v>0.0006791400000000001</v>
      </c>
      <c r="F181" s="14">
        <f>'[2]5 ЦК 3'!$R184</f>
        <v>2.2384454400000005</v>
      </c>
    </row>
    <row r="182" spans="1:6" ht="15.75">
      <c r="A182" s="26"/>
      <c r="B182" s="7">
        <v>22</v>
      </c>
      <c r="C182" s="13">
        <f>'[2]3 ЦК 3'!$D185</f>
        <v>96.75300096000001</v>
      </c>
      <c r="D182" s="13">
        <f>'[2]5 ЦК 3'!$D185</f>
        <v>96.38830278</v>
      </c>
      <c r="E182" s="13">
        <f>'[2]5 ЦК 3'!$Q185</f>
        <v>0</v>
      </c>
      <c r="F182" s="14">
        <f>'[2]5 ЦК 3'!$R185</f>
        <v>8.263775520000001</v>
      </c>
    </row>
    <row r="183" spans="1:6" ht="16.5" thickBot="1">
      <c r="A183" s="26"/>
      <c r="B183" s="7">
        <v>23</v>
      </c>
      <c r="C183" s="13">
        <f>'[2]3 ЦК 3'!$D186</f>
        <v>85.03240284</v>
      </c>
      <c r="D183" s="13">
        <f>'[2]5 ЦК 3'!$D186</f>
        <v>84.66770466000001</v>
      </c>
      <c r="E183" s="13">
        <f>'[2]5 ЦК 3'!$Q186</f>
        <v>0</v>
      </c>
      <c r="F183" s="14">
        <f>'[2]5 ЦК 3'!$R186</f>
        <v>5.8677696</v>
      </c>
    </row>
    <row r="184" spans="1:6" ht="15.75" customHeight="1">
      <c r="A184" s="25">
        <v>41494</v>
      </c>
      <c r="B184" s="7">
        <v>0</v>
      </c>
      <c r="C184" s="13">
        <f>'[2]3 ЦК 3'!$D187</f>
        <v>77.78394162</v>
      </c>
      <c r="D184" s="13">
        <f>'[2]5 ЦК 3'!$D187</f>
        <v>77.41924344</v>
      </c>
      <c r="E184" s="13">
        <f>'[2]5 ЦК 3'!$Q187</f>
        <v>0</v>
      </c>
      <c r="F184" s="14">
        <f>'[2]5 ЦК 3'!$R187</f>
        <v>1.5382521000000002</v>
      </c>
    </row>
    <row r="185" spans="1:6" ht="15.75">
      <c r="A185" s="26"/>
      <c r="B185" s="7">
        <v>1</v>
      </c>
      <c r="C185" s="13">
        <f>'[2]3 ЦК 3'!$D188</f>
        <v>75.80153196</v>
      </c>
      <c r="D185" s="13">
        <f>'[2]5 ЦК 3'!$D188</f>
        <v>75.43683378</v>
      </c>
      <c r="E185" s="13">
        <f>'[2]5 ЦК 3'!$Q188</f>
        <v>0</v>
      </c>
      <c r="F185" s="14">
        <f>'[2]5 ЦК 3'!$R188</f>
        <v>10.92872088</v>
      </c>
    </row>
    <row r="186" spans="1:6" ht="15.75">
      <c r="A186" s="26"/>
      <c r="B186" s="7">
        <v>2</v>
      </c>
      <c r="C186" s="13">
        <f>'[2]3 ЦК 3'!$D189</f>
        <v>72.36847925999999</v>
      </c>
      <c r="D186" s="13">
        <f>'[2]5 ЦК 3'!$D189</f>
        <v>72.00378108</v>
      </c>
      <c r="E186" s="13">
        <f>'[2]5 ЦК 3'!$Q189</f>
        <v>0</v>
      </c>
      <c r="F186" s="14">
        <f>'[2]5 ЦК 3'!$R189</f>
        <v>7.39787202</v>
      </c>
    </row>
    <row r="187" spans="1:6" ht="15.75">
      <c r="A187" s="26"/>
      <c r="B187" s="7">
        <v>3</v>
      </c>
      <c r="C187" s="13">
        <f>'[2]3 ЦК 3'!$D190</f>
        <v>68.90011128</v>
      </c>
      <c r="D187" s="13">
        <f>'[2]5 ЦК 3'!$D190</f>
        <v>68.5354131</v>
      </c>
      <c r="E187" s="13">
        <f>'[2]5 ЦК 3'!$Q190</f>
        <v>0</v>
      </c>
      <c r="F187" s="14">
        <f>'[2]5 ЦК 3'!$R190</f>
        <v>3.37057182</v>
      </c>
    </row>
    <row r="188" spans="1:6" ht="15.75">
      <c r="A188" s="26"/>
      <c r="B188" s="7">
        <v>4</v>
      </c>
      <c r="C188" s="13">
        <f>'[2]3 ЦК 3'!$D191</f>
        <v>69.43731102</v>
      </c>
      <c r="D188" s="13">
        <f>'[2]5 ЦК 3'!$D191</f>
        <v>69.07261283999999</v>
      </c>
      <c r="E188" s="13">
        <f>'[2]5 ЦК 3'!$Q191</f>
        <v>0</v>
      </c>
      <c r="F188" s="14">
        <f>'[2]5 ЦК 3'!$R191</f>
        <v>0.543312</v>
      </c>
    </row>
    <row r="189" spans="1:6" ht="15.75">
      <c r="A189" s="26"/>
      <c r="B189" s="7">
        <v>5</v>
      </c>
      <c r="C189" s="13">
        <f>'[2]3 ЦК 3'!$D192</f>
        <v>70.38878616000001</v>
      </c>
      <c r="D189" s="13">
        <f>'[2]5 ЦК 3'!$D192</f>
        <v>70.02408797999999</v>
      </c>
      <c r="E189" s="13">
        <f>'[2]5 ЦК 3'!$Q192</f>
        <v>4.278582</v>
      </c>
      <c r="F189" s="14">
        <f>'[2]5 ЦК 3'!$R192</f>
        <v>0</v>
      </c>
    </row>
    <row r="190" spans="1:6" ht="15.75">
      <c r="A190" s="26"/>
      <c r="B190" s="7">
        <v>6</v>
      </c>
      <c r="C190" s="13">
        <f>'[2]3 ЦК 3'!$D193</f>
        <v>75.09115152000001</v>
      </c>
      <c r="D190" s="13">
        <f>'[2]5 ЦК 3'!$D193</f>
        <v>74.72645334</v>
      </c>
      <c r="E190" s="13">
        <f>'[2]5 ЦК 3'!$Q193</f>
        <v>6.03823374</v>
      </c>
      <c r="F190" s="14">
        <f>'[2]5 ЦК 3'!$R193</f>
        <v>0</v>
      </c>
    </row>
    <row r="191" spans="1:6" ht="15.75">
      <c r="A191" s="26"/>
      <c r="B191" s="7">
        <v>7</v>
      </c>
      <c r="C191" s="13">
        <f>'[2]3 ЦК 3'!$D194</f>
        <v>78.04473138</v>
      </c>
      <c r="D191" s="13">
        <f>'[2]5 ЦК 3'!$D194</f>
        <v>77.68003320000001</v>
      </c>
      <c r="E191" s="13">
        <f>'[2]5 ЦК 3'!$Q194</f>
        <v>11.34299628</v>
      </c>
      <c r="F191" s="14">
        <f>'[2]5 ЦК 3'!$R194</f>
        <v>0</v>
      </c>
    </row>
    <row r="192" spans="1:6" ht="15.75">
      <c r="A192" s="26"/>
      <c r="B192" s="7">
        <v>8</v>
      </c>
      <c r="C192" s="13">
        <f>'[2]3 ЦК 3'!$D195</f>
        <v>94.11725862</v>
      </c>
      <c r="D192" s="13">
        <f>'[2]5 ЦК 3'!$D195</f>
        <v>93.75256044000001</v>
      </c>
      <c r="E192" s="13">
        <f>'[2]5 ЦК 3'!$Q195</f>
        <v>7.4440535400000005</v>
      </c>
      <c r="F192" s="14">
        <f>'[2]5 ЦК 3'!$R195</f>
        <v>0</v>
      </c>
    </row>
    <row r="193" spans="1:6" ht="15.75">
      <c r="A193" s="26"/>
      <c r="B193" s="7">
        <v>9</v>
      </c>
      <c r="C193" s="13">
        <f>'[2]3 ЦК 3'!$D196</f>
        <v>101.87847054</v>
      </c>
      <c r="D193" s="13">
        <f>'[2]5 ЦК 3'!$D196</f>
        <v>101.51377236</v>
      </c>
      <c r="E193" s="13">
        <f>'[2]5 ЦК 3'!$Q196</f>
        <v>10.897480440000002</v>
      </c>
      <c r="F193" s="14">
        <f>'[2]5 ЦК 3'!$R196</f>
        <v>0</v>
      </c>
    </row>
    <row r="194" spans="1:6" ht="15.75">
      <c r="A194" s="26"/>
      <c r="B194" s="7">
        <v>10</v>
      </c>
      <c r="C194" s="13">
        <f>'[2]3 ЦК 3'!$D197</f>
        <v>103.91860710000002</v>
      </c>
      <c r="D194" s="13">
        <f>'[2]5 ЦК 3'!$D197</f>
        <v>103.55390892</v>
      </c>
      <c r="E194" s="13">
        <f>'[2]5 ЦК 3'!$Q197</f>
        <v>5.719717080000001</v>
      </c>
      <c r="F194" s="14">
        <f>'[2]5 ЦК 3'!$R197</f>
        <v>0</v>
      </c>
    </row>
    <row r="195" spans="1:6" ht="15.75">
      <c r="A195" s="26"/>
      <c r="B195" s="7">
        <v>11</v>
      </c>
      <c r="C195" s="13">
        <f>'[2]3 ЦК 3'!$D198</f>
        <v>103.36646628</v>
      </c>
      <c r="D195" s="13">
        <f>'[2]5 ЦК 3'!$D198</f>
        <v>103.0017681</v>
      </c>
      <c r="E195" s="13">
        <f>'[2]5 ЦК 3'!$Q198</f>
        <v>1.25505072</v>
      </c>
      <c r="F195" s="14">
        <f>'[2]5 ЦК 3'!$R198</f>
        <v>0</v>
      </c>
    </row>
    <row r="196" spans="1:6" ht="15.75">
      <c r="A196" s="26"/>
      <c r="B196" s="7">
        <v>12</v>
      </c>
      <c r="C196" s="13">
        <f>'[2]3 ЦК 3'!$D199</f>
        <v>102.9983724</v>
      </c>
      <c r="D196" s="13">
        <f>'[2]5 ЦК 3'!$D199</f>
        <v>102.63367422000002</v>
      </c>
      <c r="E196" s="13">
        <f>'[2]5 ЦК 3'!$Q199</f>
        <v>8.56803024</v>
      </c>
      <c r="F196" s="14">
        <f>'[2]5 ЦК 3'!$R199</f>
        <v>0</v>
      </c>
    </row>
    <row r="197" spans="1:6" ht="15.75">
      <c r="A197" s="26"/>
      <c r="B197" s="7">
        <v>13</v>
      </c>
      <c r="C197" s="13">
        <f>'[2]3 ЦК 3'!$D200</f>
        <v>104.71388004</v>
      </c>
      <c r="D197" s="13">
        <f>'[2]5 ЦК 3'!$D200</f>
        <v>104.34918186</v>
      </c>
      <c r="E197" s="13">
        <f>'[2]5 ЦК 3'!$Q200</f>
        <v>8.568709380000001</v>
      </c>
      <c r="F197" s="14">
        <f>'[2]5 ЦК 3'!$R200</f>
        <v>0</v>
      </c>
    </row>
    <row r="198" spans="1:6" ht="15.75">
      <c r="A198" s="26"/>
      <c r="B198" s="7">
        <v>14</v>
      </c>
      <c r="C198" s="13">
        <f>'[2]3 ЦК 3'!$D201</f>
        <v>107.26744644</v>
      </c>
      <c r="D198" s="13">
        <f>'[2]5 ЦК 3'!$D201</f>
        <v>106.90274826</v>
      </c>
      <c r="E198" s="13">
        <f>'[2]5 ЦК 3'!$Q201</f>
        <v>7.963595640000001</v>
      </c>
      <c r="F198" s="14">
        <f>'[2]5 ЦК 3'!$R201</f>
        <v>0.0006791400000000001</v>
      </c>
    </row>
    <row r="199" spans="1:6" ht="15.75">
      <c r="A199" s="26"/>
      <c r="B199" s="7">
        <v>15</v>
      </c>
      <c r="C199" s="13">
        <f>'[2]3 ЦК 3'!$D202</f>
        <v>104.3668395</v>
      </c>
      <c r="D199" s="13">
        <f>'[2]5 ЦК 3'!$D202</f>
        <v>104.00214132000002</v>
      </c>
      <c r="E199" s="13">
        <f>'[2]5 ЦК 3'!$Q202</f>
        <v>7.74083772</v>
      </c>
      <c r="F199" s="14">
        <f>'[2]5 ЦК 3'!$R202</f>
        <v>0</v>
      </c>
    </row>
    <row r="200" spans="1:6" ht="15.75">
      <c r="A200" s="26"/>
      <c r="B200" s="7">
        <v>16</v>
      </c>
      <c r="C200" s="13">
        <f>'[2]3 ЦК 3'!$D203</f>
        <v>103.76172575999999</v>
      </c>
      <c r="D200" s="13">
        <f>'[2]5 ЦК 3'!$D203</f>
        <v>103.39702758000001</v>
      </c>
      <c r="E200" s="13">
        <f>'[2]5 ЦК 3'!$Q203</f>
        <v>0.13379058000000002</v>
      </c>
      <c r="F200" s="14">
        <f>'[2]5 ЦК 3'!$R203</f>
        <v>0.14126112000000005</v>
      </c>
    </row>
    <row r="201" spans="1:6" ht="15.75">
      <c r="A201" s="26"/>
      <c r="B201" s="7">
        <v>17</v>
      </c>
      <c r="C201" s="13">
        <f>'[2]3 ЦК 3'!$D204</f>
        <v>100.81493730000001</v>
      </c>
      <c r="D201" s="13">
        <f>'[2]5 ЦК 3'!$D204</f>
        <v>100.45023912</v>
      </c>
      <c r="E201" s="13">
        <f>'[2]5 ЦК 3'!$Q204</f>
        <v>1.1525005799999999</v>
      </c>
      <c r="F201" s="14">
        <f>'[2]5 ЦК 3'!$R204</f>
        <v>0</v>
      </c>
    </row>
    <row r="202" spans="1:6" ht="15.75">
      <c r="A202" s="26"/>
      <c r="B202" s="7">
        <v>18</v>
      </c>
      <c r="C202" s="13">
        <f>'[2]3 ЦК 3'!$D205</f>
        <v>98.89161282</v>
      </c>
      <c r="D202" s="13">
        <f>'[2]5 ЦК 3'!$D205</f>
        <v>98.52691464</v>
      </c>
      <c r="E202" s="13">
        <f>'[2]5 ЦК 3'!$Q205</f>
        <v>1.6734009600000002</v>
      </c>
      <c r="F202" s="14">
        <f>'[2]5 ЦК 3'!$R205</f>
        <v>0</v>
      </c>
    </row>
    <row r="203" spans="1:6" ht="15.75">
      <c r="A203" s="26"/>
      <c r="B203" s="7">
        <v>19</v>
      </c>
      <c r="C203" s="13">
        <f>'[2]3 ЦК 3'!$D206</f>
        <v>97.08238386000001</v>
      </c>
      <c r="D203" s="13">
        <f>'[2]5 ЦК 3'!$D206</f>
        <v>96.71768568</v>
      </c>
      <c r="E203" s="13">
        <f>'[2]5 ЦК 3'!$Q206</f>
        <v>2.3688403200000003</v>
      </c>
      <c r="F203" s="14">
        <f>'[2]5 ЦК 3'!$R206</f>
        <v>0</v>
      </c>
    </row>
    <row r="204" spans="1:6" ht="15.75">
      <c r="A204" s="26"/>
      <c r="B204" s="7">
        <v>20</v>
      </c>
      <c r="C204" s="13">
        <f>'[2]3 ЦК 3'!$D207</f>
        <v>95.52851154</v>
      </c>
      <c r="D204" s="13">
        <f>'[2]5 ЦК 3'!$D207</f>
        <v>95.16381336</v>
      </c>
      <c r="E204" s="13">
        <f>'[2]5 ЦК 3'!$Q207</f>
        <v>2.3722360200000003</v>
      </c>
      <c r="F204" s="14">
        <f>'[2]5 ЦК 3'!$R207</f>
        <v>0</v>
      </c>
    </row>
    <row r="205" spans="1:6" ht="15.75">
      <c r="A205" s="26"/>
      <c r="B205" s="7">
        <v>21</v>
      </c>
      <c r="C205" s="13">
        <f>'[2]3 ЦК 3'!$D208</f>
        <v>97.48986786</v>
      </c>
      <c r="D205" s="13">
        <f>'[2]5 ЦК 3'!$D208</f>
        <v>97.12516967999998</v>
      </c>
      <c r="E205" s="13">
        <f>'[2]5 ЦК 3'!$Q208</f>
        <v>0.91072674</v>
      </c>
      <c r="F205" s="14">
        <f>'[2]5 ЦК 3'!$R208</f>
        <v>0</v>
      </c>
    </row>
    <row r="206" spans="1:6" ht="15.75">
      <c r="A206" s="26"/>
      <c r="B206" s="7">
        <v>22</v>
      </c>
      <c r="C206" s="13">
        <f>'[2]3 ЦК 3'!$D209</f>
        <v>96.33465072</v>
      </c>
      <c r="D206" s="13">
        <f>'[2]5 ЦК 3'!$D209</f>
        <v>95.96995254</v>
      </c>
      <c r="E206" s="13">
        <f>'[2]5 ЦК 3'!$Q209</f>
        <v>0</v>
      </c>
      <c r="F206" s="14">
        <f>'[2]5 ЦК 3'!$R209</f>
        <v>9.818326980000002</v>
      </c>
    </row>
    <row r="207" spans="1:6" ht="16.5" thickBot="1">
      <c r="A207" s="26"/>
      <c r="B207" s="7">
        <v>23</v>
      </c>
      <c r="C207" s="13">
        <f>'[2]3 ЦК 3'!$D210</f>
        <v>85.5784314</v>
      </c>
      <c r="D207" s="13">
        <f>'[2]5 ЦК 3'!$D210</f>
        <v>85.21373322000001</v>
      </c>
      <c r="E207" s="13">
        <f>'[2]5 ЦК 3'!$Q210</f>
        <v>0</v>
      </c>
      <c r="F207" s="14">
        <f>'[2]5 ЦК 3'!$R210</f>
        <v>6.410402460000001</v>
      </c>
    </row>
    <row r="208" spans="1:6" ht="15.75" customHeight="1">
      <c r="A208" s="25">
        <v>41495</v>
      </c>
      <c r="B208" s="7">
        <v>0</v>
      </c>
      <c r="C208" s="13">
        <f>'[2]3 ЦК 3'!$D211</f>
        <v>78.10381656</v>
      </c>
      <c r="D208" s="13">
        <f>'[2]5 ЦК 3'!$D211</f>
        <v>77.73911838000001</v>
      </c>
      <c r="E208" s="13">
        <f>'[2]5 ЦК 3'!$Q211</f>
        <v>0</v>
      </c>
      <c r="F208" s="14">
        <f>'[2]5 ЦК 3'!$R211</f>
        <v>0.6981559199999999</v>
      </c>
    </row>
    <row r="209" spans="1:6" ht="15.75">
      <c r="A209" s="26"/>
      <c r="B209" s="7">
        <v>1</v>
      </c>
      <c r="C209" s="13">
        <f>'[2]3 ЦК 3'!$D212</f>
        <v>77.66577126</v>
      </c>
      <c r="D209" s="13">
        <f>'[2]5 ЦК 3'!$D212</f>
        <v>77.30107308000001</v>
      </c>
      <c r="E209" s="13">
        <f>'[2]5 ЦК 3'!$Q212</f>
        <v>0</v>
      </c>
      <c r="F209" s="14">
        <f>'[2]5 ЦК 3'!$R212</f>
        <v>2.90264436</v>
      </c>
    </row>
    <row r="210" spans="1:6" ht="15.75">
      <c r="A210" s="26"/>
      <c r="B210" s="7">
        <v>2</v>
      </c>
      <c r="C210" s="13">
        <f>'[2]3 ЦК 3'!$D213</f>
        <v>74.35020978</v>
      </c>
      <c r="D210" s="13">
        <f>'[2]5 ЦК 3'!$D213</f>
        <v>73.98551160000001</v>
      </c>
      <c r="E210" s="13">
        <f>'[2]5 ЦК 3'!$Q213</f>
        <v>0</v>
      </c>
      <c r="F210" s="14">
        <f>'[2]5 ЦК 3'!$R213</f>
        <v>1.5851127600000001</v>
      </c>
    </row>
    <row r="211" spans="1:6" ht="15.75">
      <c r="A211" s="26"/>
      <c r="B211" s="7">
        <v>3</v>
      </c>
      <c r="C211" s="13">
        <f>'[2]3 ЦК 3'!$D214</f>
        <v>70.01186346000001</v>
      </c>
      <c r="D211" s="13">
        <f>'[2]5 ЦК 3'!$D214</f>
        <v>69.64716528</v>
      </c>
      <c r="E211" s="13">
        <f>'[2]5 ЦК 3'!$Q214</f>
        <v>0</v>
      </c>
      <c r="F211" s="14">
        <f>'[2]5 ЦК 3'!$R214</f>
        <v>0.30017988</v>
      </c>
    </row>
    <row r="212" spans="1:6" ht="15.75">
      <c r="A212" s="26"/>
      <c r="B212" s="7">
        <v>4</v>
      </c>
      <c r="C212" s="13">
        <f>'[2]3 ЦК 3'!$D215</f>
        <v>70.10490564</v>
      </c>
      <c r="D212" s="13">
        <f>'[2]5 ЦК 3'!$D215</f>
        <v>69.74020746000001</v>
      </c>
      <c r="E212" s="13">
        <f>'[2]5 ЦК 3'!$Q215</f>
        <v>2.8931364</v>
      </c>
      <c r="F212" s="14">
        <f>'[2]5 ЦК 3'!$R215</f>
        <v>0</v>
      </c>
    </row>
    <row r="213" spans="1:6" ht="15.75">
      <c r="A213" s="26"/>
      <c r="B213" s="7">
        <v>5</v>
      </c>
      <c r="C213" s="13">
        <f>'[2]3 ЦК 3'!$D216</f>
        <v>72.80584542</v>
      </c>
      <c r="D213" s="13">
        <f>'[2]5 ЦК 3'!$D216</f>
        <v>72.44114724</v>
      </c>
      <c r="E213" s="13">
        <f>'[2]5 ЦК 3'!$Q216</f>
        <v>0.53380404</v>
      </c>
      <c r="F213" s="14">
        <f>'[2]5 ЦК 3'!$R216</f>
        <v>0</v>
      </c>
    </row>
    <row r="214" spans="1:6" ht="15.75">
      <c r="A214" s="26"/>
      <c r="B214" s="7">
        <v>6</v>
      </c>
      <c r="C214" s="13">
        <f>'[2]3 ЦК 3'!$D217</f>
        <v>76.35435192</v>
      </c>
      <c r="D214" s="13">
        <f>'[2]5 ЦК 3'!$D217</f>
        <v>75.98965374000001</v>
      </c>
      <c r="E214" s="13">
        <f>'[2]5 ЦК 3'!$Q217</f>
        <v>2.90807748</v>
      </c>
      <c r="F214" s="14">
        <f>'[2]5 ЦК 3'!$R217</f>
        <v>0</v>
      </c>
    </row>
    <row r="215" spans="1:6" ht="15.75">
      <c r="A215" s="26"/>
      <c r="B215" s="7">
        <v>7</v>
      </c>
      <c r="C215" s="13">
        <f>'[2]3 ЦК 3'!$D218</f>
        <v>79.94224854</v>
      </c>
      <c r="D215" s="13">
        <f>'[2]5 ЦК 3'!$D218</f>
        <v>79.57755036</v>
      </c>
      <c r="E215" s="13">
        <f>'[2]5 ЦК 3'!$Q218</f>
        <v>9.374169420000001</v>
      </c>
      <c r="F215" s="14">
        <f>'[2]5 ЦК 3'!$R218</f>
        <v>0.0006791400000000001</v>
      </c>
    </row>
    <row r="216" spans="1:6" ht="15.75">
      <c r="A216" s="26"/>
      <c r="B216" s="7">
        <v>8</v>
      </c>
      <c r="C216" s="13">
        <f>'[2]3 ЦК 3'!$D219</f>
        <v>96.76182978</v>
      </c>
      <c r="D216" s="13">
        <f>'[2]5 ЦК 3'!$D219</f>
        <v>96.39713160000001</v>
      </c>
      <c r="E216" s="13">
        <f>'[2]5 ЦК 3'!$Q219</f>
        <v>7.378856100000002</v>
      </c>
      <c r="F216" s="14">
        <f>'[2]5 ЦК 3'!$R219</f>
        <v>0</v>
      </c>
    </row>
    <row r="217" spans="1:6" ht="15.75">
      <c r="A217" s="26"/>
      <c r="B217" s="7">
        <v>9</v>
      </c>
      <c r="C217" s="13">
        <f>'[2]3 ЦК 3'!$D220</f>
        <v>104.90539752000001</v>
      </c>
      <c r="D217" s="13">
        <f>'[2]5 ЦК 3'!$D220</f>
        <v>104.54069934</v>
      </c>
      <c r="E217" s="13">
        <f>'[2]5 ЦК 3'!$Q220</f>
        <v>9.73818846</v>
      </c>
      <c r="F217" s="14">
        <f>'[2]5 ЦК 3'!$R220</f>
        <v>0</v>
      </c>
    </row>
    <row r="218" spans="1:6" ht="15.75">
      <c r="A218" s="26"/>
      <c r="B218" s="7">
        <v>10</v>
      </c>
      <c r="C218" s="13">
        <f>'[2]3 ЦК 3'!$D221</f>
        <v>109.84682016000001</v>
      </c>
      <c r="D218" s="13">
        <f>'[2]5 ЦК 3'!$D221</f>
        <v>109.48212198</v>
      </c>
      <c r="E218" s="13">
        <f>'[2]5 ЦК 3'!$Q221</f>
        <v>0</v>
      </c>
      <c r="F218" s="14">
        <f>'[2]5 ЦК 3'!$R221</f>
        <v>7.550678520000001</v>
      </c>
    </row>
    <row r="219" spans="1:6" ht="15.75">
      <c r="A219" s="26"/>
      <c r="B219" s="7">
        <v>11</v>
      </c>
      <c r="C219" s="13">
        <f>'[2]3 ЦК 3'!$D222</f>
        <v>107.76118122000001</v>
      </c>
      <c r="D219" s="13">
        <f>'[2]5 ЦК 3'!$D222</f>
        <v>107.39648303999999</v>
      </c>
      <c r="E219" s="13">
        <f>'[2]5 ЦК 3'!$Q222</f>
        <v>0</v>
      </c>
      <c r="F219" s="14">
        <f>'[2]5 ЦК 3'!$R222</f>
        <v>9.692006939999999</v>
      </c>
    </row>
    <row r="220" spans="1:6" ht="15.75">
      <c r="A220" s="26"/>
      <c r="B220" s="7">
        <v>12</v>
      </c>
      <c r="C220" s="13">
        <f>'[2]3 ЦК 3'!$D223</f>
        <v>106.94689235999999</v>
      </c>
      <c r="D220" s="13">
        <f>'[2]5 ЦК 3'!$D223</f>
        <v>106.58219418</v>
      </c>
      <c r="E220" s="13">
        <f>'[2]5 ЦК 3'!$Q223</f>
        <v>0</v>
      </c>
      <c r="F220" s="14">
        <f>'[2]5 ЦК 3'!$R223</f>
        <v>7.13368656</v>
      </c>
    </row>
    <row r="221" spans="1:6" ht="15.75">
      <c r="A221" s="26"/>
      <c r="B221" s="7">
        <v>13</v>
      </c>
      <c r="C221" s="13">
        <f>'[2]3 ЦК 3'!$D224</f>
        <v>109.49638392</v>
      </c>
      <c r="D221" s="13">
        <f>'[2]5 ЦК 3'!$D224</f>
        <v>109.13168574000001</v>
      </c>
      <c r="E221" s="13">
        <f>'[2]5 ЦК 3'!$Q224</f>
        <v>0</v>
      </c>
      <c r="F221" s="14">
        <f>'[2]5 ЦК 3'!$R224</f>
        <v>7.05218976</v>
      </c>
    </row>
    <row r="222" spans="1:6" ht="15.75">
      <c r="A222" s="26"/>
      <c r="B222" s="7">
        <v>14</v>
      </c>
      <c r="C222" s="13">
        <f>'[2]3 ЦК 3'!$D225</f>
        <v>114.04050966</v>
      </c>
      <c r="D222" s="13">
        <f>'[2]5 ЦК 3'!$D225</f>
        <v>113.67581148</v>
      </c>
      <c r="E222" s="13">
        <f>'[2]5 ЦК 3'!$Q225</f>
        <v>0</v>
      </c>
      <c r="F222" s="14">
        <f>'[2]5 ЦК 3'!$R225</f>
        <v>11.60242776</v>
      </c>
    </row>
    <row r="223" spans="1:6" ht="15.75">
      <c r="A223" s="26"/>
      <c r="B223" s="7">
        <v>15</v>
      </c>
      <c r="C223" s="13">
        <f>'[2]3 ЦК 3'!$D226</f>
        <v>110.27467836</v>
      </c>
      <c r="D223" s="13">
        <f>'[2]5 ЦК 3'!$D226</f>
        <v>109.90998017999999</v>
      </c>
      <c r="E223" s="13">
        <f>'[2]5 ЦК 3'!$Q226</f>
        <v>0</v>
      </c>
      <c r="F223" s="14">
        <f>'[2]5 ЦК 3'!$R226</f>
        <v>11.1582702</v>
      </c>
    </row>
    <row r="224" spans="1:6" ht="15.75">
      <c r="A224" s="26"/>
      <c r="B224" s="7">
        <v>16</v>
      </c>
      <c r="C224" s="13">
        <f>'[2]3 ЦК 3'!$D227</f>
        <v>108.72895572</v>
      </c>
      <c r="D224" s="13">
        <f>'[2]5 ЦК 3'!$D227</f>
        <v>108.36425754</v>
      </c>
      <c r="E224" s="13">
        <f>'[2]5 ЦК 3'!$Q227</f>
        <v>0</v>
      </c>
      <c r="F224" s="14">
        <f>'[2]5 ЦК 3'!$R227</f>
        <v>10.714112639999998</v>
      </c>
    </row>
    <row r="225" spans="1:6" ht="15.75">
      <c r="A225" s="26"/>
      <c r="B225" s="7">
        <v>17</v>
      </c>
      <c r="C225" s="13">
        <f>'[2]3 ЦК 3'!$D228</f>
        <v>104.96719925999999</v>
      </c>
      <c r="D225" s="13">
        <f>'[2]5 ЦК 3'!$D228</f>
        <v>104.60250108000001</v>
      </c>
      <c r="E225" s="13">
        <f>'[2]5 ЦК 3'!$Q228</f>
        <v>0</v>
      </c>
      <c r="F225" s="14">
        <f>'[2]5 ЦК 3'!$R228</f>
        <v>11.71312758</v>
      </c>
    </row>
    <row r="226" spans="1:6" ht="15.75">
      <c r="A226" s="26"/>
      <c r="B226" s="7">
        <v>18</v>
      </c>
      <c r="C226" s="13">
        <f>'[2]3 ЦК 3'!$D229</f>
        <v>101.13345396000001</v>
      </c>
      <c r="D226" s="13">
        <f>'[2]5 ЦК 3'!$D229</f>
        <v>100.76875578</v>
      </c>
      <c r="E226" s="13">
        <f>'[2]5 ЦК 3'!$Q229</f>
        <v>0</v>
      </c>
      <c r="F226" s="14">
        <f>'[2]5 ЦК 3'!$R229</f>
        <v>12.87445698</v>
      </c>
    </row>
    <row r="227" spans="1:6" ht="15.75">
      <c r="A227" s="26"/>
      <c r="B227" s="7">
        <v>19</v>
      </c>
      <c r="C227" s="13">
        <f>'[2]3 ЦК 3'!$D230</f>
        <v>98.07053256</v>
      </c>
      <c r="D227" s="13">
        <f>'[2]5 ЦК 3'!$D230</f>
        <v>97.70583438000001</v>
      </c>
      <c r="E227" s="13">
        <f>'[2]5 ЦК 3'!$Q230</f>
        <v>0</v>
      </c>
      <c r="F227" s="14">
        <f>'[2]5 ЦК 3'!$R230</f>
        <v>11.61057744</v>
      </c>
    </row>
    <row r="228" spans="1:6" ht="15.75">
      <c r="A228" s="26"/>
      <c r="B228" s="7">
        <v>20</v>
      </c>
      <c r="C228" s="13">
        <f>'[2]3 ЦК 3'!$D231</f>
        <v>95.54345262</v>
      </c>
      <c r="D228" s="13">
        <f>'[2]5 ЦК 3'!$D231</f>
        <v>95.17875444</v>
      </c>
      <c r="E228" s="13">
        <f>'[2]5 ЦК 3'!$Q231</f>
        <v>0</v>
      </c>
      <c r="F228" s="14">
        <f>'[2]5 ЦК 3'!$R231</f>
        <v>7.87870314</v>
      </c>
    </row>
    <row r="229" spans="1:6" ht="15.75">
      <c r="A229" s="26"/>
      <c r="B229" s="7">
        <v>21</v>
      </c>
      <c r="C229" s="13">
        <f>'[2]3 ЦК 3'!$D232</f>
        <v>99.1442529</v>
      </c>
      <c r="D229" s="13">
        <f>'[2]5 ЦК 3'!$D232</f>
        <v>98.77955472</v>
      </c>
      <c r="E229" s="13">
        <f>'[2]5 ЦК 3'!$Q232</f>
        <v>0</v>
      </c>
      <c r="F229" s="14">
        <f>'[2]5 ЦК 3'!$R232</f>
        <v>7.86715776</v>
      </c>
    </row>
    <row r="230" spans="1:6" ht="15.75">
      <c r="A230" s="26"/>
      <c r="B230" s="7">
        <v>22</v>
      </c>
      <c r="C230" s="13">
        <f>'[2]3 ЦК 3'!$D233</f>
        <v>95.21814456</v>
      </c>
      <c r="D230" s="13">
        <f>'[2]5 ЦК 3'!$D233</f>
        <v>94.85344638000001</v>
      </c>
      <c r="E230" s="13">
        <f>'[2]5 ЦК 3'!$Q233</f>
        <v>0</v>
      </c>
      <c r="F230" s="14">
        <f>'[2]5 ЦК 3'!$R233</f>
        <v>14.3807895</v>
      </c>
    </row>
    <row r="231" spans="1:6" ht="16.5" thickBot="1">
      <c r="A231" s="26"/>
      <c r="B231" s="7">
        <v>23</v>
      </c>
      <c r="C231" s="13">
        <f>'[2]3 ЦК 3'!$D234</f>
        <v>87.47119458</v>
      </c>
      <c r="D231" s="13">
        <f>'[2]5 ЦК 3'!$D234</f>
        <v>87.1064964</v>
      </c>
      <c r="E231" s="13">
        <f>'[2]5 ЦК 3'!$Q234</f>
        <v>0</v>
      </c>
      <c r="F231" s="14">
        <f>'[2]5 ЦК 3'!$R234</f>
        <v>9.97928316</v>
      </c>
    </row>
    <row r="232" spans="1:6" ht="15.75" customHeight="1">
      <c r="A232" s="25">
        <v>41496</v>
      </c>
      <c r="B232" s="7">
        <v>0</v>
      </c>
      <c r="C232" s="13">
        <f>'[2]3 ЦК 3'!$D235</f>
        <v>89.82509382</v>
      </c>
      <c r="D232" s="13">
        <f>'[2]5 ЦК 3'!$D235</f>
        <v>89.46039564</v>
      </c>
      <c r="E232" s="13">
        <f>'[2]5 ЦК 3'!$Q235</f>
        <v>0.0006791400000000001</v>
      </c>
      <c r="F232" s="14">
        <f>'[2]5 ЦК 3'!$R235</f>
        <v>4.8551718600000004</v>
      </c>
    </row>
    <row r="233" spans="1:6" ht="15.75">
      <c r="A233" s="26"/>
      <c r="B233" s="7">
        <v>1</v>
      </c>
      <c r="C233" s="13">
        <f>'[2]3 ЦК 3'!$D236</f>
        <v>83.2557726</v>
      </c>
      <c r="D233" s="13">
        <f>'[2]5 ЦК 3'!$D236</f>
        <v>82.89107442</v>
      </c>
      <c r="E233" s="13">
        <f>'[2]5 ЦК 3'!$Q236</f>
        <v>0.0006791400000000001</v>
      </c>
      <c r="F233" s="14">
        <f>'[2]5 ЦК 3'!$R236</f>
        <v>5.02291944</v>
      </c>
    </row>
    <row r="234" spans="1:6" ht="15.75">
      <c r="A234" s="26"/>
      <c r="B234" s="7">
        <v>2</v>
      </c>
      <c r="C234" s="13">
        <f>'[2]3 ЦК 3'!$D237</f>
        <v>77.9584806</v>
      </c>
      <c r="D234" s="13">
        <f>'[2]5 ЦК 3'!$D237</f>
        <v>77.59378242</v>
      </c>
      <c r="E234" s="13">
        <f>'[2]5 ЦК 3'!$Q237</f>
        <v>0</v>
      </c>
      <c r="F234" s="14">
        <f>'[2]5 ЦК 3'!$R237</f>
        <v>0.2825222400000001</v>
      </c>
    </row>
    <row r="235" spans="1:6" ht="15.75">
      <c r="A235" s="26"/>
      <c r="B235" s="7">
        <v>3</v>
      </c>
      <c r="C235" s="13">
        <f>'[2]3 ЦК 3'!$D238</f>
        <v>78.51333798</v>
      </c>
      <c r="D235" s="13">
        <f>'[2]5 ЦК 3'!$D238</f>
        <v>78.14863980000001</v>
      </c>
      <c r="E235" s="13">
        <f>'[2]5 ЦК 3'!$Q238</f>
        <v>0</v>
      </c>
      <c r="F235" s="14">
        <f>'[2]5 ЦК 3'!$R238</f>
        <v>0.6648780599999999</v>
      </c>
    </row>
    <row r="236" spans="1:6" ht="15.75">
      <c r="A236" s="26"/>
      <c r="B236" s="7">
        <v>4</v>
      </c>
      <c r="C236" s="13">
        <f>'[2]3 ЦК 3'!$D239</f>
        <v>77.3642331</v>
      </c>
      <c r="D236" s="13">
        <f>'[2]5 ЦК 3'!$D239</f>
        <v>76.99953492</v>
      </c>
      <c r="E236" s="13">
        <f>'[2]5 ЦК 3'!$Q239</f>
        <v>0.40884228</v>
      </c>
      <c r="F236" s="14">
        <f>'[2]5 ЦК 3'!$R239</f>
        <v>0.010866240000000001</v>
      </c>
    </row>
    <row r="237" spans="1:6" ht="15.75">
      <c r="A237" s="26"/>
      <c r="B237" s="7">
        <v>5</v>
      </c>
      <c r="C237" s="13">
        <f>'[2]3 ЦК 3'!$D240</f>
        <v>78.08547978</v>
      </c>
      <c r="D237" s="13">
        <f>'[2]5 ЦК 3'!$D240</f>
        <v>77.72078160000001</v>
      </c>
      <c r="E237" s="13">
        <f>'[2]5 ЦК 3'!$Q240</f>
        <v>0.7470539999999999</v>
      </c>
      <c r="F237" s="14">
        <f>'[2]5 ЦК 3'!$R240</f>
        <v>0</v>
      </c>
    </row>
    <row r="238" spans="1:6" ht="15.75">
      <c r="A238" s="26"/>
      <c r="B238" s="7">
        <v>6</v>
      </c>
      <c r="C238" s="13">
        <f>'[2]3 ЦК 3'!$D241</f>
        <v>78.25798134</v>
      </c>
      <c r="D238" s="13">
        <f>'[2]5 ЦК 3'!$D241</f>
        <v>77.89328316000001</v>
      </c>
      <c r="E238" s="13">
        <f>'[2]5 ЦК 3'!$Q241</f>
        <v>0.9311009400000002</v>
      </c>
      <c r="F238" s="14">
        <f>'[2]5 ЦК 3'!$R241</f>
        <v>0</v>
      </c>
    </row>
    <row r="239" spans="1:6" ht="15.75">
      <c r="A239" s="26"/>
      <c r="B239" s="7">
        <v>7</v>
      </c>
      <c r="C239" s="13">
        <f>'[2]3 ЦК 3'!$D242</f>
        <v>80.70016878</v>
      </c>
      <c r="D239" s="13">
        <f>'[2]5 ЦК 3'!$D242</f>
        <v>80.33547060000001</v>
      </c>
      <c r="E239" s="13">
        <f>'[2]5 ЦК 3'!$Q242</f>
        <v>6.08237784</v>
      </c>
      <c r="F239" s="14">
        <f>'[2]5 ЦК 3'!$R242</f>
        <v>0</v>
      </c>
    </row>
    <row r="240" spans="1:6" ht="15.75">
      <c r="A240" s="26"/>
      <c r="B240" s="7">
        <v>8</v>
      </c>
      <c r="C240" s="13">
        <f>'[2]3 ЦК 3'!$D243</f>
        <v>94.54104198</v>
      </c>
      <c r="D240" s="13">
        <f>'[2]5 ЦК 3'!$D243</f>
        <v>94.17634380000001</v>
      </c>
      <c r="E240" s="13">
        <f>'[2]5 ЦК 3'!$Q243</f>
        <v>1.7976835800000004</v>
      </c>
      <c r="F240" s="14">
        <f>'[2]5 ЦК 3'!$R243</f>
        <v>0</v>
      </c>
    </row>
    <row r="241" spans="1:6" ht="15.75">
      <c r="A241" s="26"/>
      <c r="B241" s="7">
        <v>9</v>
      </c>
      <c r="C241" s="13">
        <f>'[2]3 ЦК 3'!$D244</f>
        <v>99.46548612</v>
      </c>
      <c r="D241" s="13">
        <f>'[2]5 ЦК 3'!$D244</f>
        <v>99.10078794</v>
      </c>
      <c r="E241" s="13">
        <f>'[2]5 ЦК 3'!$Q244</f>
        <v>0.9616622400000001</v>
      </c>
      <c r="F241" s="14">
        <f>'[2]5 ЦК 3'!$R244</f>
        <v>0</v>
      </c>
    </row>
    <row r="242" spans="1:6" ht="15.75">
      <c r="A242" s="26"/>
      <c r="B242" s="7">
        <v>10</v>
      </c>
      <c r="C242" s="13">
        <f>'[2]3 ЦК 3'!$D245</f>
        <v>104.83884180000001</v>
      </c>
      <c r="D242" s="13">
        <f>'[2]5 ЦК 3'!$D245</f>
        <v>104.47414361999999</v>
      </c>
      <c r="E242" s="13">
        <f>'[2]5 ЦК 3'!$Q245</f>
        <v>0</v>
      </c>
      <c r="F242" s="14">
        <f>'[2]5 ЦК 3'!$R245</f>
        <v>2.37631086</v>
      </c>
    </row>
    <row r="243" spans="1:6" ht="15.75">
      <c r="A243" s="26"/>
      <c r="B243" s="7">
        <v>11</v>
      </c>
      <c r="C243" s="13">
        <f>'[2]3 ЦК 3'!$D246</f>
        <v>106.35332399999999</v>
      </c>
      <c r="D243" s="13">
        <f>'[2]5 ЦК 3'!$D246</f>
        <v>105.98862582000001</v>
      </c>
      <c r="E243" s="13">
        <f>'[2]5 ЦК 3'!$Q246</f>
        <v>0</v>
      </c>
      <c r="F243" s="14">
        <f>'[2]5 ЦК 3'!$R246</f>
        <v>4.312539</v>
      </c>
    </row>
    <row r="244" spans="1:6" ht="15.75">
      <c r="A244" s="26"/>
      <c r="B244" s="7">
        <v>12</v>
      </c>
      <c r="C244" s="13">
        <f>'[2]3 ЦК 3'!$D247</f>
        <v>106.37437734</v>
      </c>
      <c r="D244" s="13">
        <f>'[2]5 ЦК 3'!$D247</f>
        <v>106.00967916000002</v>
      </c>
      <c r="E244" s="13">
        <f>'[2]5 ЦК 3'!$Q247</f>
        <v>0</v>
      </c>
      <c r="F244" s="14">
        <f>'[2]5 ЦК 3'!$R247</f>
        <v>4.5740079</v>
      </c>
    </row>
    <row r="245" spans="1:6" ht="15.75">
      <c r="A245" s="26"/>
      <c r="B245" s="7">
        <v>13</v>
      </c>
      <c r="C245" s="13">
        <f>'[2]3 ЦК 3'!$D248</f>
        <v>106.1529777</v>
      </c>
      <c r="D245" s="13">
        <f>'[2]5 ЦК 3'!$D248</f>
        <v>105.78827952000002</v>
      </c>
      <c r="E245" s="13">
        <f>'[2]5 ЦК 3'!$Q248</f>
        <v>0</v>
      </c>
      <c r="F245" s="14">
        <f>'[2]5 ЦК 3'!$R248</f>
        <v>4.76280882</v>
      </c>
    </row>
    <row r="246" spans="1:6" ht="15.75">
      <c r="A246" s="26"/>
      <c r="B246" s="7">
        <v>14</v>
      </c>
      <c r="C246" s="13">
        <f>'[2]3 ЦК 3'!$D249</f>
        <v>106.90138998</v>
      </c>
      <c r="D246" s="13">
        <f>'[2]5 ЦК 3'!$D249</f>
        <v>106.5366918</v>
      </c>
      <c r="E246" s="13">
        <f>'[2]5 ЦК 3'!$Q249</f>
        <v>0</v>
      </c>
      <c r="F246" s="14">
        <f>'[2]5 ЦК 3'!$R249</f>
        <v>4.1970852</v>
      </c>
    </row>
    <row r="247" spans="1:6" ht="15.75">
      <c r="A247" s="26"/>
      <c r="B247" s="7">
        <v>15</v>
      </c>
      <c r="C247" s="13">
        <f>'[2]3 ЦК 3'!$D250</f>
        <v>106.18829298</v>
      </c>
      <c r="D247" s="13">
        <f>'[2]5 ЦК 3'!$D250</f>
        <v>105.82359480000001</v>
      </c>
      <c r="E247" s="13">
        <f>'[2]5 ЦК 3'!$Q250</f>
        <v>0</v>
      </c>
      <c r="F247" s="14">
        <f>'[2]5 ЦК 3'!$R250</f>
        <v>5.082004619999999</v>
      </c>
    </row>
    <row r="248" spans="1:6" ht="15.75">
      <c r="A248" s="26"/>
      <c r="B248" s="7">
        <v>16</v>
      </c>
      <c r="C248" s="13">
        <f>'[2]3 ЦК 3'!$D251</f>
        <v>106.17606846</v>
      </c>
      <c r="D248" s="13">
        <f>'[2]5 ЦК 3'!$D251</f>
        <v>105.81137027999999</v>
      </c>
      <c r="E248" s="13">
        <f>'[2]5 ЦК 3'!$Q251</f>
        <v>0</v>
      </c>
      <c r="F248" s="14">
        <f>'[2]5 ЦК 3'!$R251</f>
        <v>3.9790812600000005</v>
      </c>
    </row>
    <row r="249" spans="1:6" ht="15.75">
      <c r="A249" s="26"/>
      <c r="B249" s="7">
        <v>17</v>
      </c>
      <c r="C249" s="13">
        <f>'[2]3 ЦК 3'!$D252</f>
        <v>104.78926458000001</v>
      </c>
      <c r="D249" s="13">
        <f>'[2]5 ЦК 3'!$D252</f>
        <v>104.4245664</v>
      </c>
      <c r="E249" s="13">
        <f>'[2]5 ЦК 3'!$Q252</f>
        <v>0</v>
      </c>
      <c r="F249" s="14">
        <f>'[2]5 ЦК 3'!$R252</f>
        <v>4.18757724</v>
      </c>
    </row>
    <row r="250" spans="1:6" ht="15.75">
      <c r="A250" s="26"/>
      <c r="B250" s="7">
        <v>18</v>
      </c>
      <c r="C250" s="13">
        <f>'[2]3 ЦК 3'!$D253</f>
        <v>104.7471579</v>
      </c>
      <c r="D250" s="13">
        <f>'[2]5 ЦК 3'!$D253</f>
        <v>104.38245972</v>
      </c>
      <c r="E250" s="13">
        <f>'[2]5 ЦК 3'!$Q253</f>
        <v>0</v>
      </c>
      <c r="F250" s="14">
        <f>'[2]5 ЦК 3'!$R253</f>
        <v>6.13127592</v>
      </c>
    </row>
    <row r="251" spans="1:6" ht="15.75">
      <c r="A251" s="26"/>
      <c r="B251" s="7">
        <v>19</v>
      </c>
      <c r="C251" s="13">
        <f>'[2]3 ЦК 3'!$D254</f>
        <v>101.2801482</v>
      </c>
      <c r="D251" s="13">
        <f>'[2]5 ЦК 3'!$D254</f>
        <v>100.91545002000001</v>
      </c>
      <c r="E251" s="13">
        <f>'[2]5 ЦК 3'!$Q254</f>
        <v>0</v>
      </c>
      <c r="F251" s="14">
        <f>'[2]5 ЦК 3'!$R254</f>
        <v>3.94104942</v>
      </c>
    </row>
    <row r="252" spans="1:6" ht="15.75">
      <c r="A252" s="26"/>
      <c r="B252" s="7">
        <v>20</v>
      </c>
      <c r="C252" s="13">
        <f>'[2]3 ЦК 3'!$D255</f>
        <v>98.67089232000002</v>
      </c>
      <c r="D252" s="13">
        <f>'[2]5 ЦК 3'!$D255</f>
        <v>98.30619414</v>
      </c>
      <c r="E252" s="13">
        <f>'[2]5 ЦК 3'!$Q255</f>
        <v>4.43410506</v>
      </c>
      <c r="F252" s="14">
        <f>'[2]5 ЦК 3'!$R255</f>
        <v>0.0006791400000000001</v>
      </c>
    </row>
    <row r="253" spans="1:6" ht="15.75">
      <c r="A253" s="26"/>
      <c r="B253" s="7">
        <v>21</v>
      </c>
      <c r="C253" s="13">
        <f>'[2]3 ЦК 3'!$D256</f>
        <v>105.19810686</v>
      </c>
      <c r="D253" s="13">
        <f>'[2]5 ЦК 3'!$D256</f>
        <v>104.83340867999999</v>
      </c>
      <c r="E253" s="13">
        <f>'[2]5 ЦК 3'!$Q256</f>
        <v>3.83102874</v>
      </c>
      <c r="F253" s="14">
        <f>'[2]5 ЦК 3'!$R256</f>
        <v>0.0006791400000000001</v>
      </c>
    </row>
    <row r="254" spans="1:6" ht="15.75">
      <c r="A254" s="26"/>
      <c r="B254" s="7">
        <v>22</v>
      </c>
      <c r="C254" s="13">
        <f>'[2]3 ЦК 3'!$D257</f>
        <v>100.33206876</v>
      </c>
      <c r="D254" s="13">
        <f>'[2]5 ЦК 3'!$D257</f>
        <v>99.96737058000001</v>
      </c>
      <c r="E254" s="13">
        <f>'[2]5 ЦК 3'!$Q257</f>
        <v>0</v>
      </c>
      <c r="F254" s="14">
        <f>'[2]5 ЦК 3'!$R257</f>
        <v>5.9044431600000005</v>
      </c>
    </row>
    <row r="255" spans="1:6" ht="16.5" thickBot="1">
      <c r="A255" s="26"/>
      <c r="B255" s="7">
        <v>23</v>
      </c>
      <c r="C255" s="13">
        <f>'[2]3 ЦК 3'!$D258</f>
        <v>92.9810574</v>
      </c>
      <c r="D255" s="13">
        <f>'[2]5 ЦК 3'!$D258</f>
        <v>92.61635922</v>
      </c>
      <c r="E255" s="13">
        <f>'[2]5 ЦК 3'!$Q258</f>
        <v>0</v>
      </c>
      <c r="F255" s="14">
        <f>'[2]5 ЦК 3'!$R258</f>
        <v>10.66046058</v>
      </c>
    </row>
    <row r="256" spans="1:6" ht="15.75" customHeight="1">
      <c r="A256" s="25">
        <v>41497</v>
      </c>
      <c r="B256" s="7">
        <v>0</v>
      </c>
      <c r="C256" s="13">
        <f>'[2]3 ЦК 3'!$D259</f>
        <v>86.44365576</v>
      </c>
      <c r="D256" s="13">
        <f>'[2]5 ЦК 3'!$D259</f>
        <v>86.07895758000001</v>
      </c>
      <c r="E256" s="13">
        <f>'[2]5 ЦК 3'!$Q259</f>
        <v>0</v>
      </c>
      <c r="F256" s="14">
        <f>'[2]5 ЦК 3'!$R259</f>
        <v>5.948587260000001</v>
      </c>
    </row>
    <row r="257" spans="1:6" ht="15.75">
      <c r="A257" s="26"/>
      <c r="B257" s="7">
        <v>1</v>
      </c>
      <c r="C257" s="13">
        <f>'[2]3 ЦК 3'!$D260</f>
        <v>77.25760812</v>
      </c>
      <c r="D257" s="13">
        <f>'[2]5 ЦК 3'!$D260</f>
        <v>76.89290994000001</v>
      </c>
      <c r="E257" s="13">
        <f>'[2]5 ЦК 3'!$Q260</f>
        <v>0.07674281999999999</v>
      </c>
      <c r="F257" s="14">
        <f>'[2]5 ЦК 3'!$R260</f>
        <v>0</v>
      </c>
    </row>
    <row r="258" spans="1:6" ht="15.75">
      <c r="A258" s="26"/>
      <c r="B258" s="7">
        <v>2</v>
      </c>
      <c r="C258" s="13">
        <f>'[2]3 ЦК 3'!$D261</f>
        <v>75.9686004</v>
      </c>
      <c r="D258" s="13">
        <f>'[2]5 ЦК 3'!$D261</f>
        <v>75.60390222000001</v>
      </c>
      <c r="E258" s="13">
        <f>'[2]5 ЦК 3'!$Q261</f>
        <v>0.04686066</v>
      </c>
      <c r="F258" s="14">
        <f>'[2]5 ЦК 3'!$R261</f>
        <v>0.04482324</v>
      </c>
    </row>
    <row r="259" spans="1:6" ht="15.75">
      <c r="A259" s="26"/>
      <c r="B259" s="7">
        <v>3</v>
      </c>
      <c r="C259" s="13">
        <f>'[2]3 ЦК 3'!$D262</f>
        <v>75.33496278</v>
      </c>
      <c r="D259" s="13">
        <f>'[2]5 ЦК 3'!$D262</f>
        <v>74.97026460000001</v>
      </c>
      <c r="E259" s="13">
        <f>'[2]5 ЦК 3'!$Q262</f>
        <v>0.0006791400000000001</v>
      </c>
      <c r="F259" s="14">
        <f>'[2]5 ЦК 3'!$R262</f>
        <v>0.25739406</v>
      </c>
    </row>
    <row r="260" spans="1:6" ht="15.75">
      <c r="A260" s="26"/>
      <c r="B260" s="7">
        <v>4</v>
      </c>
      <c r="C260" s="13">
        <f>'[2]3 ЦК 3'!$D263</f>
        <v>73.01705796000002</v>
      </c>
      <c r="D260" s="13">
        <f>'[2]5 ЦК 3'!$D263</f>
        <v>72.65235978</v>
      </c>
      <c r="E260" s="13">
        <f>'[2]5 ЦК 3'!$Q263</f>
        <v>0.5046010200000001</v>
      </c>
      <c r="F260" s="14">
        <f>'[2]5 ЦК 3'!$R263</f>
        <v>0</v>
      </c>
    </row>
    <row r="261" spans="1:6" ht="15.75">
      <c r="A261" s="26"/>
      <c r="B261" s="7">
        <v>5</v>
      </c>
      <c r="C261" s="13">
        <f>'[2]3 ЦК 3'!$D264</f>
        <v>71.717184</v>
      </c>
      <c r="D261" s="13">
        <f>'[2]5 ЦК 3'!$D264</f>
        <v>71.35248582000001</v>
      </c>
      <c r="E261" s="13">
        <f>'[2]5 ЦК 3'!$Q264</f>
        <v>2.39600592</v>
      </c>
      <c r="F261" s="14">
        <f>'[2]5 ЦК 3'!$R264</f>
        <v>0</v>
      </c>
    </row>
    <row r="262" spans="1:6" ht="15.75">
      <c r="A262" s="26"/>
      <c r="B262" s="7">
        <v>6</v>
      </c>
      <c r="C262" s="13">
        <f>'[2]3 ЦК 3'!$D265</f>
        <v>74.40997410000001</v>
      </c>
      <c r="D262" s="13">
        <f>'[2]5 ЦК 3'!$D265</f>
        <v>74.04527592</v>
      </c>
      <c r="E262" s="13">
        <f>'[2]5 ЦК 3'!$Q265</f>
        <v>1.5708508199999998</v>
      </c>
      <c r="F262" s="14">
        <f>'[2]5 ЦК 3'!$R265</f>
        <v>0</v>
      </c>
    </row>
    <row r="263" spans="1:6" ht="15.75">
      <c r="A263" s="26"/>
      <c r="B263" s="7">
        <v>7</v>
      </c>
      <c r="C263" s="13">
        <f>'[2]3 ЦК 3'!$D266</f>
        <v>73.85104188000001</v>
      </c>
      <c r="D263" s="13">
        <f>'[2]5 ЦК 3'!$D266</f>
        <v>73.48634369999999</v>
      </c>
      <c r="E263" s="13">
        <f>'[2]5 ЦК 3'!$Q266</f>
        <v>3.4140367800000004</v>
      </c>
      <c r="F263" s="14">
        <f>'[2]5 ЦК 3'!$R266</f>
        <v>0</v>
      </c>
    </row>
    <row r="264" spans="1:6" ht="15.75">
      <c r="A264" s="26"/>
      <c r="B264" s="7">
        <v>8</v>
      </c>
      <c r="C264" s="13">
        <f>'[2]3 ЦК 3'!$D267</f>
        <v>84.75870942</v>
      </c>
      <c r="D264" s="13">
        <f>'[2]5 ЦК 3'!$D267</f>
        <v>84.39401124000001</v>
      </c>
      <c r="E264" s="13">
        <f>'[2]5 ЦК 3'!$Q267</f>
        <v>7.238274120000001</v>
      </c>
      <c r="F264" s="14">
        <f>'[2]5 ЦК 3'!$R267</f>
        <v>0</v>
      </c>
    </row>
    <row r="265" spans="1:6" ht="15.75">
      <c r="A265" s="26"/>
      <c r="B265" s="7">
        <v>9</v>
      </c>
      <c r="C265" s="13">
        <f>'[2]3 ЦК 3'!$D268</f>
        <v>95.82529572</v>
      </c>
      <c r="D265" s="13">
        <f>'[2]5 ЦК 3'!$D268</f>
        <v>95.46059754</v>
      </c>
      <c r="E265" s="13">
        <f>'[2]5 ЦК 3'!$Q268</f>
        <v>2.40143904</v>
      </c>
      <c r="F265" s="14">
        <f>'[2]5 ЦК 3'!$R268</f>
        <v>0</v>
      </c>
    </row>
    <row r="266" spans="1:6" ht="15.75">
      <c r="A266" s="26"/>
      <c r="B266" s="7">
        <v>10</v>
      </c>
      <c r="C266" s="13">
        <f>'[2]3 ЦК 3'!$D269</f>
        <v>100.94261562</v>
      </c>
      <c r="D266" s="13">
        <f>'[2]5 ЦК 3'!$D269</f>
        <v>100.57791744000001</v>
      </c>
      <c r="E266" s="13">
        <f>'[2]5 ЦК 3'!$Q269</f>
        <v>0</v>
      </c>
      <c r="F266" s="14">
        <f>'[2]5 ЦК 3'!$R269</f>
        <v>2.4000807600000003</v>
      </c>
    </row>
    <row r="267" spans="1:6" ht="15.75">
      <c r="A267" s="26"/>
      <c r="B267" s="7">
        <v>11</v>
      </c>
      <c r="C267" s="13">
        <f>'[2]3 ЦК 3'!$D270</f>
        <v>104.65683228000002</v>
      </c>
      <c r="D267" s="13">
        <f>'[2]5 ЦК 3'!$D270</f>
        <v>104.29213410000001</v>
      </c>
      <c r="E267" s="13">
        <f>'[2]5 ЦК 3'!$Q270</f>
        <v>0</v>
      </c>
      <c r="F267" s="14">
        <f>'[2]5 ЦК 3'!$R270</f>
        <v>4.25956608</v>
      </c>
    </row>
    <row r="268" spans="1:6" ht="15.75">
      <c r="A268" s="26"/>
      <c r="B268" s="7">
        <v>12</v>
      </c>
      <c r="C268" s="13">
        <f>'[2]3 ЦК 3'!$D271</f>
        <v>104.84087921999999</v>
      </c>
      <c r="D268" s="13">
        <f>'[2]5 ЦК 3'!$D271</f>
        <v>104.47618103999999</v>
      </c>
      <c r="E268" s="13">
        <f>'[2]5 ЦК 3'!$Q271</f>
        <v>0.36062333999999996</v>
      </c>
      <c r="F268" s="14">
        <f>'[2]5 ЦК 3'!$R271</f>
        <v>0</v>
      </c>
    </row>
    <row r="269" spans="1:6" ht="15.75">
      <c r="A269" s="26"/>
      <c r="B269" s="7">
        <v>13</v>
      </c>
      <c r="C269" s="13">
        <f>'[2]3 ЦК 3'!$D272</f>
        <v>105.20286084</v>
      </c>
      <c r="D269" s="13">
        <f>'[2]5 ЦК 3'!$D272</f>
        <v>104.83816266000001</v>
      </c>
      <c r="E269" s="13">
        <f>'[2]5 ЦК 3'!$Q272</f>
        <v>1.18713672</v>
      </c>
      <c r="F269" s="14">
        <f>'[2]5 ЦК 3'!$R272</f>
        <v>0</v>
      </c>
    </row>
    <row r="270" spans="1:6" ht="15.75">
      <c r="A270" s="26"/>
      <c r="B270" s="7">
        <v>14</v>
      </c>
      <c r="C270" s="13">
        <f>'[2]3 ЦК 3'!$D273</f>
        <v>105.22798902000001</v>
      </c>
      <c r="D270" s="13">
        <f>'[2]5 ЦК 3'!$D273</f>
        <v>104.86329084</v>
      </c>
      <c r="E270" s="13">
        <f>'[2]5 ЦК 3'!$Q273</f>
        <v>2.9196228599999996</v>
      </c>
      <c r="F270" s="14">
        <f>'[2]5 ЦК 3'!$R273</f>
        <v>0.0006791400000000001</v>
      </c>
    </row>
    <row r="271" spans="1:6" ht="15.75">
      <c r="A271" s="26"/>
      <c r="B271" s="7">
        <v>15</v>
      </c>
      <c r="C271" s="13">
        <f>'[2]3 ЦК 3'!$D274</f>
        <v>104.07345102000001</v>
      </c>
      <c r="D271" s="13">
        <f>'[2]5 ЦК 3'!$D274</f>
        <v>103.70875284</v>
      </c>
      <c r="E271" s="13">
        <f>'[2]5 ЦК 3'!$Q274</f>
        <v>1.9253619</v>
      </c>
      <c r="F271" s="14">
        <f>'[2]5 ЦК 3'!$R274</f>
        <v>0</v>
      </c>
    </row>
    <row r="272" spans="1:6" ht="15.75">
      <c r="A272" s="26"/>
      <c r="B272" s="7">
        <v>16</v>
      </c>
      <c r="C272" s="13">
        <f>'[2]3 ЦК 3'!$D275</f>
        <v>98.97854274000001</v>
      </c>
      <c r="D272" s="13">
        <f>'[2]5 ЦК 3'!$D275</f>
        <v>98.61384456</v>
      </c>
      <c r="E272" s="13">
        <f>'[2]5 ЦК 3'!$Q275</f>
        <v>5.61173382</v>
      </c>
      <c r="F272" s="14">
        <f>'[2]5 ЦК 3'!$R275</f>
        <v>0.0006791400000000001</v>
      </c>
    </row>
    <row r="273" spans="1:6" ht="15.75">
      <c r="A273" s="26"/>
      <c r="B273" s="7">
        <v>17</v>
      </c>
      <c r="C273" s="13">
        <f>'[2]3 ЦК 3'!$D276</f>
        <v>98.24846724000001</v>
      </c>
      <c r="D273" s="13">
        <f>'[2]5 ЦК 3'!$D276</f>
        <v>97.88376905999999</v>
      </c>
      <c r="E273" s="13">
        <f>'[2]5 ЦК 3'!$Q276</f>
        <v>5.7251502</v>
      </c>
      <c r="F273" s="14">
        <f>'[2]5 ЦК 3'!$R276</f>
        <v>0</v>
      </c>
    </row>
    <row r="274" spans="1:6" ht="15.75">
      <c r="A274" s="26"/>
      <c r="B274" s="7">
        <v>18</v>
      </c>
      <c r="C274" s="13">
        <f>'[2]3 ЦК 3'!$D277</f>
        <v>99.14289461999999</v>
      </c>
      <c r="D274" s="13">
        <f>'[2]5 ЦК 3'!$D277</f>
        <v>98.77819644000002</v>
      </c>
      <c r="E274" s="13">
        <f>'[2]5 ЦК 3'!$Q277</f>
        <v>5.96692404</v>
      </c>
      <c r="F274" s="14">
        <f>'[2]5 ЦК 3'!$R277</f>
        <v>0</v>
      </c>
    </row>
    <row r="275" spans="1:6" ht="15.75">
      <c r="A275" s="26"/>
      <c r="B275" s="7">
        <v>19</v>
      </c>
      <c r="C275" s="13">
        <f>'[2]3 ЦК 3'!$D278</f>
        <v>99.05324814</v>
      </c>
      <c r="D275" s="13">
        <f>'[2]5 ЦК 3'!$D278</f>
        <v>98.68854996000002</v>
      </c>
      <c r="E275" s="13">
        <f>'[2]5 ЦК 3'!$Q278</f>
        <v>6.871538520000001</v>
      </c>
      <c r="F275" s="14">
        <f>'[2]5 ЦК 3'!$R278</f>
        <v>0.0006791400000000001</v>
      </c>
    </row>
    <row r="276" spans="1:6" ht="15.75">
      <c r="A276" s="26"/>
      <c r="B276" s="7">
        <v>20</v>
      </c>
      <c r="C276" s="13">
        <f>'[2]3 ЦК 3'!$D279</f>
        <v>98.70484932000001</v>
      </c>
      <c r="D276" s="13">
        <f>'[2]5 ЦК 3'!$D279</f>
        <v>98.34015114</v>
      </c>
      <c r="E276" s="13">
        <f>'[2]5 ЦК 3'!$Q279</f>
        <v>8.631869400000001</v>
      </c>
      <c r="F276" s="14">
        <f>'[2]5 ЦК 3'!$R279</f>
        <v>0</v>
      </c>
    </row>
    <row r="277" spans="1:6" ht="15.75">
      <c r="A277" s="26"/>
      <c r="B277" s="7">
        <v>21</v>
      </c>
      <c r="C277" s="13">
        <f>'[2]3 ЦК 3'!$D280</f>
        <v>99.97619939999998</v>
      </c>
      <c r="D277" s="13">
        <f>'[2]5 ЦК 3'!$D280</f>
        <v>99.61150122000001</v>
      </c>
      <c r="E277" s="13">
        <f>'[2]5 ЦК 3'!$Q280</f>
        <v>8.25426756</v>
      </c>
      <c r="F277" s="14">
        <f>'[2]5 ЦК 3'!$R280</f>
        <v>0.0006791400000000001</v>
      </c>
    </row>
    <row r="278" spans="1:6" ht="15.75">
      <c r="A278" s="26"/>
      <c r="B278" s="7">
        <v>22</v>
      </c>
      <c r="C278" s="13">
        <f>'[2]3 ЦК 3'!$D281</f>
        <v>101.90631528</v>
      </c>
      <c r="D278" s="13">
        <f>'[2]5 ЦК 3'!$D281</f>
        <v>101.54161710000001</v>
      </c>
      <c r="E278" s="13">
        <f>'[2]5 ЦК 3'!$Q281</f>
        <v>2.2010927399999995</v>
      </c>
      <c r="F278" s="14">
        <f>'[2]5 ЦК 3'!$R281</f>
        <v>0</v>
      </c>
    </row>
    <row r="279" spans="1:6" ht="16.5" thickBot="1">
      <c r="A279" s="26"/>
      <c r="B279" s="7">
        <v>23</v>
      </c>
      <c r="C279" s="13">
        <f>'[2]3 ЦК 3'!$D282</f>
        <v>94.36446558</v>
      </c>
      <c r="D279" s="13">
        <f>'[2]5 ЦК 3'!$D282</f>
        <v>93.9997674</v>
      </c>
      <c r="E279" s="13">
        <f>'[2]5 ЦК 3'!$Q282</f>
        <v>0</v>
      </c>
      <c r="F279" s="14">
        <f>'[2]5 ЦК 3'!$R282</f>
        <v>7.0223076</v>
      </c>
    </row>
    <row r="280" spans="1:6" ht="15.75" customHeight="1">
      <c r="A280" s="25">
        <v>41498</v>
      </c>
      <c r="B280" s="7">
        <v>0</v>
      </c>
      <c r="C280" s="13">
        <f>'[2]3 ЦК 3'!$D283</f>
        <v>86.318694</v>
      </c>
      <c r="D280" s="13">
        <f>'[2]5 ЦК 3'!$D283</f>
        <v>85.95399582</v>
      </c>
      <c r="E280" s="13">
        <f>'[2]5 ЦК 3'!$Q283</f>
        <v>0</v>
      </c>
      <c r="F280" s="14">
        <f>'[2]5 ЦК 3'!$R283</f>
        <v>6.1570832399999995</v>
      </c>
    </row>
    <row r="281" spans="1:6" ht="15.75">
      <c r="A281" s="26"/>
      <c r="B281" s="7">
        <v>1</v>
      </c>
      <c r="C281" s="13">
        <f>'[2]3 ЦК 3'!$D284</f>
        <v>78.60162618</v>
      </c>
      <c r="D281" s="13">
        <f>'[2]5 ЦК 3'!$D284</f>
        <v>78.236928</v>
      </c>
      <c r="E281" s="13">
        <f>'[2]5 ЦК 3'!$Q284</f>
        <v>0</v>
      </c>
      <c r="F281" s="14">
        <f>'[2]5 ЦК 3'!$R284</f>
        <v>1.07779518</v>
      </c>
    </row>
    <row r="282" spans="1:6" ht="15.75">
      <c r="A282" s="26"/>
      <c r="B282" s="7">
        <v>2</v>
      </c>
      <c r="C282" s="13">
        <f>'[2]3 ЦК 3'!$D285</f>
        <v>77.72485644</v>
      </c>
      <c r="D282" s="13">
        <f>'[2]5 ЦК 3'!$D285</f>
        <v>77.36015826</v>
      </c>
      <c r="E282" s="13">
        <f>'[2]5 ЦК 3'!$Q285</f>
        <v>0</v>
      </c>
      <c r="F282" s="14">
        <f>'[2]5 ЦК 3'!$R285</f>
        <v>0.77897358</v>
      </c>
    </row>
    <row r="283" spans="1:6" ht="15.75">
      <c r="A283" s="26"/>
      <c r="B283" s="7">
        <v>3</v>
      </c>
      <c r="C283" s="13">
        <f>'[2]3 ЦК 3'!$D286</f>
        <v>77.24402532</v>
      </c>
      <c r="D283" s="13">
        <f>'[2]5 ЦК 3'!$D286</f>
        <v>76.87932714</v>
      </c>
      <c r="E283" s="13">
        <f>'[2]5 ЦК 3'!$Q286</f>
        <v>0</v>
      </c>
      <c r="F283" s="14">
        <f>'[2]5 ЦК 3'!$R286</f>
        <v>2.1379327200000002</v>
      </c>
    </row>
    <row r="284" spans="1:6" ht="15.75">
      <c r="A284" s="26"/>
      <c r="B284" s="7">
        <v>4</v>
      </c>
      <c r="C284" s="13">
        <f>'[2]3 ЦК 3'!$D287</f>
        <v>76.75368624000001</v>
      </c>
      <c r="D284" s="13">
        <f>'[2]5 ЦК 3'!$D287</f>
        <v>76.38898806</v>
      </c>
      <c r="E284" s="13">
        <f>'[2]5 ЦК 3'!$Q287</f>
        <v>0</v>
      </c>
      <c r="F284" s="14">
        <f>'[2]5 ЦК 3'!$R287</f>
        <v>1.0832283</v>
      </c>
    </row>
    <row r="285" spans="1:6" ht="15.75">
      <c r="A285" s="26"/>
      <c r="B285" s="7">
        <v>5</v>
      </c>
      <c r="C285" s="13">
        <f>'[2]3 ЦК 3'!$D288</f>
        <v>77.7717171</v>
      </c>
      <c r="D285" s="13">
        <f>'[2]5 ЦК 3'!$D288</f>
        <v>77.40701892</v>
      </c>
      <c r="E285" s="13">
        <f>'[2]5 ЦК 3'!$Q288</f>
        <v>0.78236928</v>
      </c>
      <c r="F285" s="14">
        <f>'[2]5 ЦК 3'!$R288</f>
        <v>0.0006791400000000001</v>
      </c>
    </row>
    <row r="286" spans="1:6" ht="15.75">
      <c r="A286" s="26"/>
      <c r="B286" s="7">
        <v>6</v>
      </c>
      <c r="C286" s="13">
        <f>'[2]3 ЦК 3'!$D289</f>
        <v>78.88007358</v>
      </c>
      <c r="D286" s="13">
        <f>'[2]5 ЦК 3'!$D289</f>
        <v>78.5153754</v>
      </c>
      <c r="E286" s="13">
        <f>'[2]5 ЦК 3'!$Q289</f>
        <v>5.4419488199999995</v>
      </c>
      <c r="F286" s="14">
        <f>'[2]5 ЦК 3'!$R289</f>
        <v>0</v>
      </c>
    </row>
    <row r="287" spans="1:6" ht="15.75">
      <c r="A287" s="26"/>
      <c r="B287" s="7">
        <v>7</v>
      </c>
      <c r="C287" s="13">
        <f>'[2]3 ЦК 3'!$D290</f>
        <v>82.78784514</v>
      </c>
      <c r="D287" s="13">
        <f>'[2]5 ЦК 3'!$D290</f>
        <v>82.42314696000001</v>
      </c>
      <c r="E287" s="13">
        <f>'[2]5 ЦК 3'!$Q290</f>
        <v>9.53308818</v>
      </c>
      <c r="F287" s="14">
        <f>'[2]5 ЦК 3'!$R290</f>
        <v>0</v>
      </c>
    </row>
    <row r="288" spans="1:6" ht="15.75">
      <c r="A288" s="26"/>
      <c r="B288" s="7">
        <v>8</v>
      </c>
      <c r="C288" s="13">
        <f>'[2]3 ЦК 3'!$D291</f>
        <v>98.14184226</v>
      </c>
      <c r="D288" s="13">
        <f>'[2]5 ЦК 3'!$D291</f>
        <v>97.77714408</v>
      </c>
      <c r="E288" s="13">
        <f>'[2]5 ЦК 3'!$Q291</f>
        <v>7.527587760000001</v>
      </c>
      <c r="F288" s="14">
        <f>'[2]5 ЦК 3'!$R291</f>
        <v>0</v>
      </c>
    </row>
    <row r="289" spans="1:6" ht="15.75">
      <c r="A289" s="26"/>
      <c r="B289" s="7">
        <v>9</v>
      </c>
      <c r="C289" s="13">
        <f>'[2]3 ЦК 3'!$D292</f>
        <v>106.29627624</v>
      </c>
      <c r="D289" s="13">
        <f>'[2]5 ЦК 3'!$D292</f>
        <v>105.93157805999999</v>
      </c>
      <c r="E289" s="13">
        <f>'[2]5 ЦК 3'!$Q292</f>
        <v>12.3365781</v>
      </c>
      <c r="F289" s="14">
        <f>'[2]5 ЦК 3'!$R292</f>
        <v>0</v>
      </c>
    </row>
    <row r="290" spans="1:6" ht="15.75">
      <c r="A290" s="26"/>
      <c r="B290" s="7">
        <v>10</v>
      </c>
      <c r="C290" s="13">
        <f>'[2]3 ЦК 3'!$D293</f>
        <v>116.66742318</v>
      </c>
      <c r="D290" s="13">
        <f>'[2]5 ЦК 3'!$D293</f>
        <v>116.302725</v>
      </c>
      <c r="E290" s="13">
        <f>'[2]5 ЦК 3'!$Q293</f>
        <v>2.40551388</v>
      </c>
      <c r="F290" s="14">
        <f>'[2]5 ЦК 3'!$R293</f>
        <v>0</v>
      </c>
    </row>
    <row r="291" spans="1:6" ht="15.75">
      <c r="A291" s="26"/>
      <c r="B291" s="7">
        <v>11</v>
      </c>
      <c r="C291" s="13">
        <f>'[2]3 ЦК 3'!$D294</f>
        <v>116.75027826</v>
      </c>
      <c r="D291" s="13">
        <f>'[2]5 ЦК 3'!$D294</f>
        <v>116.38558008</v>
      </c>
      <c r="E291" s="13">
        <f>'[2]5 ЦК 3'!$Q294</f>
        <v>0</v>
      </c>
      <c r="F291" s="14">
        <f>'[2]5 ЦК 3'!$R294</f>
        <v>2.0442114</v>
      </c>
    </row>
    <row r="292" spans="1:6" ht="15.75">
      <c r="A292" s="26"/>
      <c r="B292" s="7">
        <v>12</v>
      </c>
      <c r="C292" s="13">
        <f>'[2]3 ЦК 3'!$D295</f>
        <v>115.98624575999999</v>
      </c>
      <c r="D292" s="13">
        <f>'[2]5 ЦК 3'!$D295</f>
        <v>115.62154758000001</v>
      </c>
      <c r="E292" s="13">
        <f>'[2]5 ЦК 3'!$Q295</f>
        <v>0</v>
      </c>
      <c r="F292" s="14">
        <f>'[2]5 ЦК 3'!$R295</f>
        <v>2.1997344600000006</v>
      </c>
    </row>
    <row r="293" spans="1:6" ht="15.75">
      <c r="A293" s="26"/>
      <c r="B293" s="7">
        <v>13</v>
      </c>
      <c r="C293" s="13">
        <f>'[2]3 ЦК 3'!$D296</f>
        <v>118.64643714000002</v>
      </c>
      <c r="D293" s="13">
        <f>'[2]5 ЦК 3'!$D296</f>
        <v>118.28173896000001</v>
      </c>
      <c r="E293" s="13">
        <f>'[2]5 ЦК 3'!$Q296</f>
        <v>3.1512096</v>
      </c>
      <c r="F293" s="14">
        <f>'[2]5 ЦК 3'!$R296</f>
        <v>0.0006791400000000001</v>
      </c>
    </row>
    <row r="294" spans="1:6" ht="15.75">
      <c r="A294" s="26"/>
      <c r="B294" s="7">
        <v>14</v>
      </c>
      <c r="C294" s="13">
        <f>'[2]3 ЦК 3'!$D297</f>
        <v>121.83907428</v>
      </c>
      <c r="D294" s="13">
        <f>'[2]5 ЦК 3'!$D297</f>
        <v>121.47437610000001</v>
      </c>
      <c r="E294" s="13">
        <f>'[2]5 ЦК 3'!$Q297</f>
        <v>0</v>
      </c>
      <c r="F294" s="14">
        <f>'[2]5 ЦК 3'!$R297</f>
        <v>2.83337208</v>
      </c>
    </row>
    <row r="295" spans="1:6" ht="15.75">
      <c r="A295" s="26"/>
      <c r="B295" s="7">
        <v>15</v>
      </c>
      <c r="C295" s="13">
        <f>'[2]3 ЦК 3'!$D298</f>
        <v>118.40737986000002</v>
      </c>
      <c r="D295" s="13">
        <f>'[2]5 ЦК 3'!$D298</f>
        <v>118.04268167999999</v>
      </c>
      <c r="E295" s="13">
        <f>'[2]5 ЦК 3'!$Q298</f>
        <v>0</v>
      </c>
      <c r="F295" s="14">
        <f>'[2]5 ЦК 3'!$R298</f>
        <v>8.58568788</v>
      </c>
    </row>
    <row r="296" spans="1:6" ht="15.75">
      <c r="A296" s="26"/>
      <c r="B296" s="7">
        <v>16</v>
      </c>
      <c r="C296" s="13">
        <f>'[2]3 ЦК 3'!$D299</f>
        <v>119.85666462</v>
      </c>
      <c r="D296" s="13">
        <f>'[2]5 ЦК 3'!$D299</f>
        <v>119.49196644</v>
      </c>
      <c r="E296" s="13">
        <f>'[2]5 ЦК 3'!$Q299</f>
        <v>1.84250682</v>
      </c>
      <c r="F296" s="14">
        <f>'[2]5 ЦК 3'!$R299</f>
        <v>0</v>
      </c>
    </row>
    <row r="297" spans="1:6" ht="15.75">
      <c r="A297" s="26"/>
      <c r="B297" s="7">
        <v>17</v>
      </c>
      <c r="C297" s="13">
        <f>'[2]3 ЦК 3'!$D300</f>
        <v>115.19844336000001</v>
      </c>
      <c r="D297" s="13">
        <f>'[2]5 ЦК 3'!$D300</f>
        <v>114.83374518</v>
      </c>
      <c r="E297" s="13">
        <f>'[2]5 ЦК 3'!$Q300</f>
        <v>0.0006791400000000001</v>
      </c>
      <c r="F297" s="14">
        <f>'[2]5 ЦК 3'!$R300</f>
        <v>3.13151454</v>
      </c>
    </row>
    <row r="298" spans="1:6" ht="15.75">
      <c r="A298" s="26"/>
      <c r="B298" s="7">
        <v>18</v>
      </c>
      <c r="C298" s="13">
        <f>'[2]3 ЦК 3'!$D301</f>
        <v>107.48137553999999</v>
      </c>
      <c r="D298" s="13">
        <f>'[2]5 ЦК 3'!$D301</f>
        <v>107.11667736000001</v>
      </c>
      <c r="E298" s="13">
        <f>'[2]5 ЦК 3'!$Q301</f>
        <v>0.0006791400000000001</v>
      </c>
      <c r="F298" s="14">
        <f>'[2]5 ЦК 3'!$R301</f>
        <v>0.8285507999999999</v>
      </c>
    </row>
    <row r="299" spans="1:6" ht="15.75">
      <c r="A299" s="26"/>
      <c r="B299" s="7">
        <v>19</v>
      </c>
      <c r="C299" s="13">
        <f>'[2]3 ЦК 3'!$D302</f>
        <v>103.36171230000001</v>
      </c>
      <c r="D299" s="13">
        <f>'[2]5 ЦК 3'!$D302</f>
        <v>102.99701411999999</v>
      </c>
      <c r="E299" s="13">
        <f>'[2]5 ЦК 3'!$Q302</f>
        <v>1.7385984</v>
      </c>
      <c r="F299" s="14">
        <f>'[2]5 ЦК 3'!$R302</f>
        <v>0</v>
      </c>
    </row>
    <row r="300" spans="1:6" ht="15.75">
      <c r="A300" s="26"/>
      <c r="B300" s="7">
        <v>20</v>
      </c>
      <c r="C300" s="13">
        <f>'[2]3 ЦК 3'!$D303</f>
        <v>101.54161710000001</v>
      </c>
      <c r="D300" s="13">
        <f>'[2]5 ЦК 3'!$D303</f>
        <v>101.17691892</v>
      </c>
      <c r="E300" s="13">
        <f>'[2]5 ЦК 3'!$Q303</f>
        <v>6.905495520000001</v>
      </c>
      <c r="F300" s="14">
        <f>'[2]5 ЦК 3'!$R303</f>
        <v>0</v>
      </c>
    </row>
    <row r="301" spans="1:6" ht="15.75">
      <c r="A301" s="26"/>
      <c r="B301" s="7">
        <v>21</v>
      </c>
      <c r="C301" s="13">
        <f>'[2]3 ЦК 3'!$D304</f>
        <v>112.11786432000001</v>
      </c>
      <c r="D301" s="13">
        <f>'[2]5 ЦК 3'!$D304</f>
        <v>111.75316614</v>
      </c>
      <c r="E301" s="13">
        <f>'[2]5 ЦК 3'!$Q304</f>
        <v>10.7134335</v>
      </c>
      <c r="F301" s="14">
        <f>'[2]5 ЦК 3'!$R304</f>
        <v>0</v>
      </c>
    </row>
    <row r="302" spans="1:6" ht="15.75">
      <c r="A302" s="26"/>
      <c r="B302" s="7">
        <v>22</v>
      </c>
      <c r="C302" s="13">
        <f>'[2]3 ЦК 3'!$D305</f>
        <v>102.58273872</v>
      </c>
      <c r="D302" s="13">
        <f>'[2]5 ЦК 3'!$D305</f>
        <v>102.21804053999999</v>
      </c>
      <c r="E302" s="13">
        <f>'[2]5 ЦК 3'!$Q305</f>
        <v>0.0006791400000000001</v>
      </c>
      <c r="F302" s="14">
        <f>'[2]5 ЦК 3'!$R305</f>
        <v>5.128865279999999</v>
      </c>
    </row>
    <row r="303" spans="1:6" ht="16.5" thickBot="1">
      <c r="A303" s="26"/>
      <c r="B303" s="7">
        <v>23</v>
      </c>
      <c r="C303" s="13">
        <f>'[2]3 ЦК 3'!$D306</f>
        <v>90.8247879</v>
      </c>
      <c r="D303" s="13">
        <f>'[2]5 ЦК 3'!$D306</f>
        <v>90.46008972</v>
      </c>
      <c r="E303" s="13">
        <f>'[2]5 ЦК 3'!$Q306</f>
        <v>0</v>
      </c>
      <c r="F303" s="14">
        <f>'[2]5 ЦК 3'!$R306</f>
        <v>1.72026162</v>
      </c>
    </row>
    <row r="304" spans="1:6" ht="15.75" customHeight="1">
      <c r="A304" s="25">
        <v>41499</v>
      </c>
      <c r="B304" s="7">
        <v>0</v>
      </c>
      <c r="C304" s="13">
        <f>'[2]3 ЦК 3'!$D307</f>
        <v>77.71942332</v>
      </c>
      <c r="D304" s="13">
        <f>'[2]5 ЦК 3'!$D307</f>
        <v>77.35472514</v>
      </c>
      <c r="E304" s="13">
        <f>'[2]5 ЦК 3'!$Q307</f>
        <v>2.20992156</v>
      </c>
      <c r="F304" s="14">
        <f>'[2]5 ЦК 3'!$R307</f>
        <v>0</v>
      </c>
    </row>
    <row r="305" spans="1:6" ht="15.75">
      <c r="A305" s="26"/>
      <c r="B305" s="7">
        <v>1</v>
      </c>
      <c r="C305" s="13">
        <f>'[2]3 ЦК 3'!$D308</f>
        <v>74.841228</v>
      </c>
      <c r="D305" s="13">
        <f>'[2]5 ЦК 3'!$D308</f>
        <v>74.47652982000001</v>
      </c>
      <c r="E305" s="13">
        <f>'[2]5 ЦК 3'!$Q308</f>
        <v>2.39872248</v>
      </c>
      <c r="F305" s="14">
        <f>'[2]5 ЦК 3'!$R308</f>
        <v>0.0006791400000000001</v>
      </c>
    </row>
    <row r="306" spans="1:6" ht="15.75">
      <c r="A306" s="26"/>
      <c r="B306" s="7">
        <v>2</v>
      </c>
      <c r="C306" s="13">
        <f>'[2]3 ЦК 3'!$D309</f>
        <v>72.96272676</v>
      </c>
      <c r="D306" s="13">
        <f>'[2]5 ЦК 3'!$D309</f>
        <v>72.59802858</v>
      </c>
      <c r="E306" s="13">
        <f>'[2]5 ЦК 3'!$Q309</f>
        <v>4.040883</v>
      </c>
      <c r="F306" s="14">
        <f>'[2]5 ЦК 3'!$R309</f>
        <v>0</v>
      </c>
    </row>
    <row r="307" spans="1:6" ht="15.75">
      <c r="A307" s="26"/>
      <c r="B307" s="7">
        <v>3</v>
      </c>
      <c r="C307" s="13">
        <f>'[2]3 ЦК 3'!$D310</f>
        <v>68.3995851</v>
      </c>
      <c r="D307" s="13">
        <f>'[2]5 ЦК 3'!$D310</f>
        <v>68.03488691999999</v>
      </c>
      <c r="E307" s="13">
        <f>'[2]5 ЦК 3'!$Q310</f>
        <v>8.417940300000001</v>
      </c>
      <c r="F307" s="14">
        <f>'[2]5 ЦК 3'!$R310</f>
        <v>0.0006791400000000001</v>
      </c>
    </row>
    <row r="308" spans="1:6" ht="15.75">
      <c r="A308" s="26"/>
      <c r="B308" s="7">
        <v>4</v>
      </c>
      <c r="C308" s="13">
        <f>'[2]3 ЦК 3'!$D311</f>
        <v>67.31431938</v>
      </c>
      <c r="D308" s="13">
        <f>'[2]5 ЦК 3'!$D311</f>
        <v>66.9496212</v>
      </c>
      <c r="E308" s="13">
        <f>'[2]5 ЦК 3'!$Q311</f>
        <v>8.661751560000003</v>
      </c>
      <c r="F308" s="14">
        <f>'[2]5 ЦК 3'!$R311</f>
        <v>0</v>
      </c>
    </row>
    <row r="309" spans="1:6" ht="15.75">
      <c r="A309" s="26"/>
      <c r="B309" s="7">
        <v>5</v>
      </c>
      <c r="C309" s="13">
        <f>'[2]3 ЦК 3'!$D312</f>
        <v>74.02490172</v>
      </c>
      <c r="D309" s="13">
        <f>'[2]5 ЦК 3'!$D312</f>
        <v>73.66020354</v>
      </c>
      <c r="E309" s="13">
        <f>'[2]5 ЦК 3'!$Q312</f>
        <v>3.59332974</v>
      </c>
      <c r="F309" s="14">
        <f>'[2]5 ЦК 3'!$R312</f>
        <v>0.0006791400000000001</v>
      </c>
    </row>
    <row r="310" spans="1:6" ht="15.75">
      <c r="A310" s="26"/>
      <c r="B310" s="7">
        <v>6</v>
      </c>
      <c r="C310" s="13">
        <f>'[2]3 ЦК 3'!$D313</f>
        <v>75.4151013</v>
      </c>
      <c r="D310" s="13">
        <f>'[2]5 ЦК 3'!$D313</f>
        <v>75.05040312</v>
      </c>
      <c r="E310" s="13">
        <f>'[2]5 ЦК 3'!$Q313</f>
        <v>6.876292500000001</v>
      </c>
      <c r="F310" s="14">
        <f>'[2]5 ЦК 3'!$R313</f>
        <v>0.0006791400000000001</v>
      </c>
    </row>
    <row r="311" spans="1:6" ht="15.75">
      <c r="A311" s="26"/>
      <c r="B311" s="7">
        <v>7</v>
      </c>
      <c r="C311" s="13">
        <f>'[2]3 ЦК 3'!$D314</f>
        <v>78.36324804</v>
      </c>
      <c r="D311" s="13">
        <f>'[2]5 ЦК 3'!$D314</f>
        <v>77.99854986</v>
      </c>
      <c r="E311" s="13">
        <f>'[2]5 ЦК 3'!$Q314</f>
        <v>14.59675602</v>
      </c>
      <c r="F311" s="14">
        <f>'[2]5 ЦК 3'!$R314</f>
        <v>0</v>
      </c>
    </row>
    <row r="312" spans="1:6" ht="15.75">
      <c r="A312" s="26"/>
      <c r="B312" s="7">
        <v>8</v>
      </c>
      <c r="C312" s="13">
        <f>'[2]3 ЦК 3'!$D315</f>
        <v>94.50029358</v>
      </c>
      <c r="D312" s="13">
        <f>'[2]5 ЦК 3'!$D315</f>
        <v>94.1355954</v>
      </c>
      <c r="E312" s="13">
        <f>'[2]5 ЦК 3'!$Q315</f>
        <v>7.7245383599999995</v>
      </c>
      <c r="F312" s="14">
        <f>'[2]5 ЦК 3'!$R315</f>
        <v>0</v>
      </c>
    </row>
    <row r="313" spans="1:6" ht="15.75">
      <c r="A313" s="26"/>
      <c r="B313" s="7">
        <v>9</v>
      </c>
      <c r="C313" s="13">
        <f>'[2]3 ЦК 3'!$D316</f>
        <v>99.88587378</v>
      </c>
      <c r="D313" s="13">
        <f>'[2]5 ЦК 3'!$D316</f>
        <v>99.52117560000002</v>
      </c>
      <c r="E313" s="13">
        <f>'[2]5 ЦК 3'!$Q316</f>
        <v>7.952050260000001</v>
      </c>
      <c r="F313" s="14">
        <f>'[2]5 ЦК 3'!$R316</f>
        <v>0</v>
      </c>
    </row>
    <row r="314" spans="1:6" ht="15.75">
      <c r="A314" s="26"/>
      <c r="B314" s="7">
        <v>10</v>
      </c>
      <c r="C314" s="13">
        <f>'[2]3 ЦК 3'!$D317</f>
        <v>105.98590926</v>
      </c>
      <c r="D314" s="13">
        <f>'[2]5 ЦК 3'!$D317</f>
        <v>105.62121108</v>
      </c>
      <c r="E314" s="13">
        <f>'[2]5 ЦК 3'!$Q317</f>
        <v>0</v>
      </c>
      <c r="F314" s="14">
        <f>'[2]5 ЦК 3'!$R317</f>
        <v>2.94814674</v>
      </c>
    </row>
    <row r="315" spans="1:6" ht="15.75">
      <c r="A315" s="26"/>
      <c r="B315" s="7">
        <v>11</v>
      </c>
      <c r="C315" s="13">
        <f>'[2]3 ЦК 3'!$D318</f>
        <v>105.78827952000002</v>
      </c>
      <c r="D315" s="13">
        <f>'[2]5 ЦК 3'!$D318</f>
        <v>105.42358133999998</v>
      </c>
      <c r="E315" s="13">
        <f>'[2]5 ЦК 3'!$Q318</f>
        <v>0</v>
      </c>
      <c r="F315" s="14">
        <f>'[2]5 ЦК 3'!$R318</f>
        <v>5.120036460000001</v>
      </c>
    </row>
    <row r="316" spans="1:6" ht="15.75">
      <c r="A316" s="26"/>
      <c r="B316" s="7">
        <v>12</v>
      </c>
      <c r="C316" s="13">
        <f>'[2]3 ЦК 3'!$D319</f>
        <v>104.76821124</v>
      </c>
      <c r="D316" s="13">
        <f>'[2]5 ЦК 3'!$D319</f>
        <v>104.40351306</v>
      </c>
      <c r="E316" s="13">
        <f>'[2]5 ЦК 3'!$Q319</f>
        <v>0</v>
      </c>
      <c r="F316" s="14">
        <f>'[2]5 ЦК 3'!$R319</f>
        <v>3.68501364</v>
      </c>
    </row>
    <row r="317" spans="1:6" ht="15.75">
      <c r="A317" s="26"/>
      <c r="B317" s="7">
        <v>13</v>
      </c>
      <c r="C317" s="13">
        <f>'[2]3 ЦК 3'!$D320</f>
        <v>107.05895046</v>
      </c>
      <c r="D317" s="13">
        <f>'[2]5 ЦК 3'!$D320</f>
        <v>106.69425228</v>
      </c>
      <c r="E317" s="13">
        <f>'[2]5 ЦК 3'!$Q320</f>
        <v>0</v>
      </c>
      <c r="F317" s="14">
        <f>'[2]5 ЦК 3'!$R320</f>
        <v>1.38137076</v>
      </c>
    </row>
    <row r="318" spans="1:6" ht="15.75">
      <c r="A318" s="26"/>
      <c r="B318" s="7">
        <v>14</v>
      </c>
      <c r="C318" s="13">
        <f>'[2]3 ЦК 3'!$D321</f>
        <v>108.66511656</v>
      </c>
      <c r="D318" s="13">
        <f>'[2]5 ЦК 3'!$D321</f>
        <v>108.30041838000001</v>
      </c>
      <c r="E318" s="13">
        <f>'[2]5 ЦК 3'!$Q321</f>
        <v>0.8034226200000001</v>
      </c>
      <c r="F318" s="14">
        <f>'[2]5 ЦК 3'!$R321</f>
        <v>0</v>
      </c>
    </row>
    <row r="319" spans="1:6" ht="15.75">
      <c r="A319" s="26"/>
      <c r="B319" s="7">
        <v>15</v>
      </c>
      <c r="C319" s="13">
        <f>'[2]3 ЦК 3'!$D322</f>
        <v>109.2973959</v>
      </c>
      <c r="D319" s="13">
        <f>'[2]5 ЦК 3'!$D322</f>
        <v>108.93269772000001</v>
      </c>
      <c r="E319" s="13">
        <f>'[2]5 ЦК 3'!$Q322</f>
        <v>0.0067914</v>
      </c>
      <c r="F319" s="14">
        <f>'[2]5 ЦК 3'!$R322</f>
        <v>2.07545184</v>
      </c>
    </row>
    <row r="320" spans="1:6" ht="15.75">
      <c r="A320" s="26"/>
      <c r="B320" s="7">
        <v>16</v>
      </c>
      <c r="C320" s="13">
        <f>'[2]3 ЦК 3'!$D323</f>
        <v>105.65313066</v>
      </c>
      <c r="D320" s="13">
        <f>'[2]5 ЦК 3'!$D323</f>
        <v>105.28843248</v>
      </c>
      <c r="E320" s="13">
        <f>'[2]5 ЦК 3'!$Q323</f>
        <v>0</v>
      </c>
      <c r="F320" s="14">
        <f>'[2]5 ЦК 3'!$R323</f>
        <v>5.6049424199999995</v>
      </c>
    </row>
    <row r="321" spans="1:6" ht="15.75">
      <c r="A321" s="26"/>
      <c r="B321" s="7">
        <v>17</v>
      </c>
      <c r="C321" s="13">
        <f>'[2]3 ЦК 3'!$D324</f>
        <v>104.33559906</v>
      </c>
      <c r="D321" s="13">
        <f>'[2]5 ЦК 3'!$D324</f>
        <v>103.97090088000002</v>
      </c>
      <c r="E321" s="13">
        <f>'[2]5 ЦК 3'!$Q324</f>
        <v>0</v>
      </c>
      <c r="F321" s="14">
        <f>'[2]5 ЦК 3'!$R324</f>
        <v>10.1769129</v>
      </c>
    </row>
    <row r="322" spans="1:6" ht="15.75">
      <c r="A322" s="26"/>
      <c r="B322" s="7">
        <v>18</v>
      </c>
      <c r="C322" s="13">
        <f>'[2]3 ЦК 3'!$D325</f>
        <v>97.6433535</v>
      </c>
      <c r="D322" s="13">
        <f>'[2]5 ЦК 3'!$D325</f>
        <v>97.27865532000001</v>
      </c>
      <c r="E322" s="13">
        <f>'[2]5 ЦК 3'!$Q325</f>
        <v>0</v>
      </c>
      <c r="F322" s="14">
        <f>'[2]5 ЦК 3'!$R325</f>
        <v>14.55329106</v>
      </c>
    </row>
    <row r="323" spans="1:6" ht="15.75">
      <c r="A323" s="26"/>
      <c r="B323" s="7">
        <v>19</v>
      </c>
      <c r="C323" s="13">
        <f>'[2]3 ЦК 3'!$D326</f>
        <v>96.40867698000001</v>
      </c>
      <c r="D323" s="13">
        <f>'[2]5 ЦК 3'!$D326</f>
        <v>96.0439788</v>
      </c>
      <c r="E323" s="13">
        <f>'[2]5 ЦК 3'!$Q326</f>
        <v>0</v>
      </c>
      <c r="F323" s="14">
        <f>'[2]5 ЦК 3'!$R326</f>
        <v>13.065974459999998</v>
      </c>
    </row>
    <row r="324" spans="1:6" ht="15.75">
      <c r="A324" s="26"/>
      <c r="B324" s="7">
        <v>20</v>
      </c>
      <c r="C324" s="13">
        <f>'[2]3 ЦК 3'!$D327</f>
        <v>95.15770110000001</v>
      </c>
      <c r="D324" s="13">
        <f>'[2]5 ЦК 3'!$D327</f>
        <v>94.79300291999999</v>
      </c>
      <c r="E324" s="13">
        <f>'[2]5 ЦК 3'!$Q327</f>
        <v>1.40649894</v>
      </c>
      <c r="F324" s="14">
        <f>'[2]5 ЦК 3'!$R327</f>
        <v>0.0027165600000000002</v>
      </c>
    </row>
    <row r="325" spans="1:6" ht="15.75">
      <c r="A325" s="26"/>
      <c r="B325" s="7">
        <v>21</v>
      </c>
      <c r="C325" s="13">
        <f>'[2]3 ЦК 3'!$D328</f>
        <v>100.17586655999999</v>
      </c>
      <c r="D325" s="13">
        <f>'[2]5 ЦК 3'!$D328</f>
        <v>99.81116838000001</v>
      </c>
      <c r="E325" s="13">
        <f>'[2]5 ЦК 3'!$Q328</f>
        <v>0</v>
      </c>
      <c r="F325" s="14">
        <f>'[2]5 ЦК 3'!$R328</f>
        <v>2.17868112</v>
      </c>
    </row>
    <row r="326" spans="1:6" ht="15.75">
      <c r="A326" s="26"/>
      <c r="B326" s="7">
        <v>22</v>
      </c>
      <c r="C326" s="13">
        <f>'[2]3 ЦК 3'!$D329</f>
        <v>98.55272196</v>
      </c>
      <c r="D326" s="13">
        <f>'[2]5 ЦК 3'!$D329</f>
        <v>98.18802378000001</v>
      </c>
      <c r="E326" s="13">
        <f>'[2]5 ЦК 3'!$Q329</f>
        <v>0.0006791400000000001</v>
      </c>
      <c r="F326" s="14">
        <f>'[2]5 ЦК 3'!$R329</f>
        <v>23.356982879999997</v>
      </c>
    </row>
    <row r="327" spans="1:6" ht="16.5" thickBot="1">
      <c r="A327" s="26"/>
      <c r="B327" s="7">
        <v>23</v>
      </c>
      <c r="C327" s="13">
        <f>'[2]3 ЦК 3'!$D330</f>
        <v>86.15773782000001</v>
      </c>
      <c r="D327" s="13">
        <f>'[2]5 ЦК 3'!$D330</f>
        <v>85.79303964</v>
      </c>
      <c r="E327" s="13">
        <f>'[2]5 ЦК 3'!$Q330</f>
        <v>0</v>
      </c>
      <c r="F327" s="14">
        <f>'[2]5 ЦК 3'!$R330</f>
        <v>11.72399382</v>
      </c>
    </row>
    <row r="328" spans="1:6" ht="15.75" customHeight="1">
      <c r="A328" s="25">
        <v>41500</v>
      </c>
      <c r="B328" s="7">
        <v>0</v>
      </c>
      <c r="C328" s="13">
        <f>'[2]3 ЦК 3'!$D331</f>
        <v>82.42586352000001</v>
      </c>
      <c r="D328" s="13">
        <f>'[2]5 ЦК 3'!$D331</f>
        <v>82.06116534</v>
      </c>
      <c r="E328" s="13">
        <f>'[2]5 ЦК 3'!$Q331</f>
        <v>0</v>
      </c>
      <c r="F328" s="14">
        <f>'[2]5 ЦК 3'!$R331</f>
        <v>4.372303319999999</v>
      </c>
    </row>
    <row r="329" spans="1:6" ht="15.75">
      <c r="A329" s="26"/>
      <c r="B329" s="7">
        <v>1</v>
      </c>
      <c r="C329" s="13">
        <f>'[2]3 ЦК 3'!$D332</f>
        <v>77.91161994000001</v>
      </c>
      <c r="D329" s="13">
        <f>'[2]5 ЦК 3'!$D332</f>
        <v>77.54692175999999</v>
      </c>
      <c r="E329" s="13">
        <f>'[2]5 ЦК 3'!$Q332</f>
        <v>0</v>
      </c>
      <c r="F329" s="14">
        <f>'[2]5 ЦК 3'!$R332</f>
        <v>3.0534134400000004</v>
      </c>
    </row>
    <row r="330" spans="1:6" ht="15.75">
      <c r="A330" s="26"/>
      <c r="B330" s="7">
        <v>2</v>
      </c>
      <c r="C330" s="13">
        <f>'[2]3 ЦК 3'!$D333</f>
        <v>77.39275697999999</v>
      </c>
      <c r="D330" s="13">
        <f>'[2]5 ЦК 3'!$D333</f>
        <v>77.0280588</v>
      </c>
      <c r="E330" s="13">
        <f>'[2]5 ЦК 3'!$Q333</f>
        <v>0</v>
      </c>
      <c r="F330" s="14">
        <f>'[2]5 ЦК 3'!$R333</f>
        <v>5.07860892</v>
      </c>
    </row>
    <row r="331" spans="1:6" ht="15.75">
      <c r="A331" s="26"/>
      <c r="B331" s="7">
        <v>3</v>
      </c>
      <c r="C331" s="13">
        <f>'[2]3 ЦК 3'!$D334</f>
        <v>75.87623736</v>
      </c>
      <c r="D331" s="13">
        <f>'[2]5 ЦК 3'!$D334</f>
        <v>75.51153918</v>
      </c>
      <c r="E331" s="13">
        <f>'[2]5 ЦК 3'!$Q334</f>
        <v>0</v>
      </c>
      <c r="F331" s="14">
        <f>'[2]5 ЦК 3'!$R334</f>
        <v>0.8529998400000001</v>
      </c>
    </row>
    <row r="332" spans="1:6" ht="15.75">
      <c r="A332" s="26"/>
      <c r="B332" s="7">
        <v>4</v>
      </c>
      <c r="C332" s="13">
        <f>'[2]3 ЦК 3'!$D335</f>
        <v>75.76893324</v>
      </c>
      <c r="D332" s="13">
        <f>'[2]5 ЦК 3'!$D335</f>
        <v>75.40423506</v>
      </c>
      <c r="E332" s="13">
        <f>'[2]5 ЦК 3'!$Q335</f>
        <v>0.28999277999999995</v>
      </c>
      <c r="F332" s="14">
        <f>'[2]5 ЦК 3'!$R335</f>
        <v>0.02512818</v>
      </c>
    </row>
    <row r="333" spans="1:6" ht="15.75">
      <c r="A333" s="26"/>
      <c r="B333" s="7">
        <v>5</v>
      </c>
      <c r="C333" s="13">
        <f>'[2]3 ЦК 3'!$D336</f>
        <v>76.56081048</v>
      </c>
      <c r="D333" s="13">
        <f>'[2]5 ЦК 3'!$D336</f>
        <v>76.1961123</v>
      </c>
      <c r="E333" s="13">
        <f>'[2]5 ЦК 3'!$Q336</f>
        <v>2.43200034</v>
      </c>
      <c r="F333" s="14">
        <f>'[2]5 ЦК 3'!$R336</f>
        <v>0.0006791400000000001</v>
      </c>
    </row>
    <row r="334" spans="1:6" ht="15.75">
      <c r="A334" s="26"/>
      <c r="B334" s="7">
        <v>6</v>
      </c>
      <c r="C334" s="13">
        <f>'[2]3 ЦК 3'!$D337</f>
        <v>78.92489682000001</v>
      </c>
      <c r="D334" s="13">
        <f>'[2]5 ЦК 3'!$D337</f>
        <v>78.56019864</v>
      </c>
      <c r="E334" s="13">
        <f>'[2]5 ЦК 3'!$Q337</f>
        <v>4.680632879999999</v>
      </c>
      <c r="F334" s="14">
        <f>'[2]5 ЦК 3'!$R337</f>
        <v>0</v>
      </c>
    </row>
    <row r="335" spans="1:6" ht="15.75">
      <c r="A335" s="26"/>
      <c r="B335" s="7">
        <v>7</v>
      </c>
      <c r="C335" s="13">
        <f>'[2]3 ЦК 3'!$D338</f>
        <v>81.70529598</v>
      </c>
      <c r="D335" s="13">
        <f>'[2]5 ЦК 3'!$D338</f>
        <v>81.3405978</v>
      </c>
      <c r="E335" s="13">
        <f>'[2]5 ЦК 3'!$Q338</f>
        <v>9.3313836</v>
      </c>
      <c r="F335" s="14">
        <f>'[2]5 ЦК 3'!$R338</f>
        <v>0.0006791400000000001</v>
      </c>
    </row>
    <row r="336" spans="1:6" ht="15.75">
      <c r="A336" s="26"/>
      <c r="B336" s="7">
        <v>8</v>
      </c>
      <c r="C336" s="13">
        <f>'[2]3 ЦК 3'!$D339</f>
        <v>95.17875444</v>
      </c>
      <c r="D336" s="13">
        <f>'[2]5 ЦК 3'!$D339</f>
        <v>94.81405626</v>
      </c>
      <c r="E336" s="13">
        <f>'[2]5 ЦК 3'!$Q339</f>
        <v>0.7986686399999999</v>
      </c>
      <c r="F336" s="14">
        <f>'[2]5 ЦК 3'!$R339</f>
        <v>0</v>
      </c>
    </row>
    <row r="337" spans="1:6" ht="15.75">
      <c r="A337" s="26"/>
      <c r="B337" s="7">
        <v>9</v>
      </c>
      <c r="C337" s="13">
        <f>'[2]3 ЦК 3'!$D340</f>
        <v>99.27261036</v>
      </c>
      <c r="D337" s="13">
        <f>'[2]5 ЦК 3'!$D340</f>
        <v>98.90791218</v>
      </c>
      <c r="E337" s="13">
        <f>'[2]5 ЦК 3'!$Q340</f>
        <v>1.8336780000000001</v>
      </c>
      <c r="F337" s="14">
        <f>'[2]5 ЦК 3'!$R340</f>
        <v>0</v>
      </c>
    </row>
    <row r="338" spans="1:6" ht="15.75">
      <c r="A338" s="26"/>
      <c r="B338" s="7">
        <v>10</v>
      </c>
      <c r="C338" s="13">
        <f>'[2]3 ЦК 3'!$D341</f>
        <v>104.83137126</v>
      </c>
      <c r="D338" s="13">
        <f>'[2]5 ЦК 3'!$D341</f>
        <v>104.46667308</v>
      </c>
      <c r="E338" s="13">
        <f>'[2]5 ЦК 3'!$Q341</f>
        <v>0</v>
      </c>
      <c r="F338" s="14">
        <f>'[2]5 ЦК 3'!$R341</f>
        <v>8.705895660000001</v>
      </c>
    </row>
    <row r="339" spans="1:6" ht="15.75">
      <c r="A339" s="26"/>
      <c r="B339" s="7">
        <v>11</v>
      </c>
      <c r="C339" s="13">
        <f>'[2]3 ЦК 3'!$D342</f>
        <v>104.46599393999999</v>
      </c>
      <c r="D339" s="13">
        <f>'[2]5 ЦК 3'!$D342</f>
        <v>104.10129576</v>
      </c>
      <c r="E339" s="13">
        <f>'[2]5 ЦК 3'!$Q342</f>
        <v>0</v>
      </c>
      <c r="F339" s="14">
        <f>'[2]5 ЦК 3'!$R342</f>
        <v>9.42103008</v>
      </c>
    </row>
    <row r="340" spans="1:6" ht="15.75">
      <c r="A340" s="26"/>
      <c r="B340" s="7">
        <v>12</v>
      </c>
      <c r="C340" s="13">
        <f>'[2]3 ЦК 3'!$D343</f>
        <v>102.58138044000002</v>
      </c>
      <c r="D340" s="13">
        <f>'[2]5 ЦК 3'!$D343</f>
        <v>102.21668225999998</v>
      </c>
      <c r="E340" s="13">
        <f>'[2]5 ЦК 3'!$Q343</f>
        <v>0</v>
      </c>
      <c r="F340" s="14">
        <f>'[2]5 ЦК 3'!$R343</f>
        <v>7.657982640000001</v>
      </c>
    </row>
    <row r="341" spans="1:6" ht="15.75">
      <c r="A341" s="26"/>
      <c r="B341" s="7">
        <v>13</v>
      </c>
      <c r="C341" s="13">
        <f>'[2]3 ЦК 3'!$D344</f>
        <v>105.30948582</v>
      </c>
      <c r="D341" s="13">
        <f>'[2]5 ЦК 3'!$D344</f>
        <v>104.94478764</v>
      </c>
      <c r="E341" s="13">
        <f>'[2]5 ЦК 3'!$Q344</f>
        <v>0</v>
      </c>
      <c r="F341" s="14">
        <f>'[2]5 ЦК 3'!$R344</f>
        <v>7.5669778800000005</v>
      </c>
    </row>
    <row r="342" spans="1:6" ht="15.75">
      <c r="A342" s="26"/>
      <c r="B342" s="7">
        <v>14</v>
      </c>
      <c r="C342" s="13">
        <f>'[2]3 ЦК 3'!$D345</f>
        <v>107.52551964</v>
      </c>
      <c r="D342" s="13">
        <f>'[2]5 ЦК 3'!$D345</f>
        <v>107.16082146000002</v>
      </c>
      <c r="E342" s="13">
        <f>'[2]5 ЦК 3'!$Q345</f>
        <v>0</v>
      </c>
      <c r="F342" s="14">
        <f>'[2]5 ЦК 3'!$R345</f>
        <v>5.6728564200000005</v>
      </c>
    </row>
    <row r="343" spans="1:6" ht="15.75">
      <c r="A343" s="26"/>
      <c r="B343" s="7">
        <v>15</v>
      </c>
      <c r="C343" s="13">
        <f>'[2]3 ЦК 3'!$D346</f>
        <v>107.93843676</v>
      </c>
      <c r="D343" s="13">
        <f>'[2]5 ЦК 3'!$D346</f>
        <v>107.57373858</v>
      </c>
      <c r="E343" s="13">
        <f>'[2]5 ЦК 3'!$Q346</f>
        <v>0</v>
      </c>
      <c r="F343" s="14">
        <f>'[2]5 ЦК 3'!$R346</f>
        <v>5.8677696</v>
      </c>
    </row>
    <row r="344" spans="1:6" ht="15.75">
      <c r="A344" s="26"/>
      <c r="B344" s="7">
        <v>16</v>
      </c>
      <c r="C344" s="13">
        <f>'[2]3 ЦК 3'!$D347</f>
        <v>105.82019910000001</v>
      </c>
      <c r="D344" s="13">
        <f>'[2]5 ЦК 3'!$D347</f>
        <v>105.45550092</v>
      </c>
      <c r="E344" s="13">
        <f>'[2]5 ЦК 3'!$Q347</f>
        <v>0</v>
      </c>
      <c r="F344" s="14">
        <f>'[2]5 ЦК 3'!$R347</f>
        <v>7.200921420000001</v>
      </c>
    </row>
    <row r="345" spans="1:6" ht="15.75">
      <c r="A345" s="26"/>
      <c r="B345" s="7">
        <v>17</v>
      </c>
      <c r="C345" s="13">
        <f>'[2]3 ЦК 3'!$D348</f>
        <v>101.19186</v>
      </c>
      <c r="D345" s="13">
        <f>'[2]5 ЦК 3'!$D348</f>
        <v>100.82716182</v>
      </c>
      <c r="E345" s="13">
        <f>'[2]5 ЦК 3'!$Q348</f>
        <v>0</v>
      </c>
      <c r="F345" s="14">
        <f>'[2]5 ЦК 3'!$R348</f>
        <v>5.939758439999999</v>
      </c>
    </row>
    <row r="346" spans="1:6" ht="15.75">
      <c r="A346" s="26"/>
      <c r="B346" s="7">
        <v>18</v>
      </c>
      <c r="C346" s="13">
        <f>'[2]3 ЦК 3'!$D349</f>
        <v>98.13505086</v>
      </c>
      <c r="D346" s="13">
        <f>'[2]5 ЦК 3'!$D349</f>
        <v>97.77035267999999</v>
      </c>
      <c r="E346" s="13">
        <f>'[2]5 ЦК 3'!$Q349</f>
        <v>0</v>
      </c>
      <c r="F346" s="14">
        <f>'[2]5 ЦК 3'!$R349</f>
        <v>2.4177384</v>
      </c>
    </row>
    <row r="347" spans="1:6" ht="15.75">
      <c r="A347" s="26"/>
      <c r="B347" s="7">
        <v>19</v>
      </c>
      <c r="C347" s="13">
        <f>'[2]3 ЦК 3'!$D350</f>
        <v>97.27933446000002</v>
      </c>
      <c r="D347" s="13">
        <f>'[2]5 ЦК 3'!$D350</f>
        <v>96.91463628</v>
      </c>
      <c r="E347" s="13">
        <f>'[2]5 ЦК 3'!$Q350</f>
        <v>0</v>
      </c>
      <c r="F347" s="14">
        <f>'[2]5 ЦК 3'!$R350</f>
        <v>2.4279255</v>
      </c>
    </row>
    <row r="348" spans="1:6" ht="15.75">
      <c r="A348" s="26"/>
      <c r="B348" s="7">
        <v>20</v>
      </c>
      <c r="C348" s="13">
        <f>'[2]3 ЦК 3'!$D351</f>
        <v>95.54956488</v>
      </c>
      <c r="D348" s="13">
        <f>'[2]5 ЦК 3'!$D351</f>
        <v>95.1848667</v>
      </c>
      <c r="E348" s="13">
        <f>'[2]5 ЦК 3'!$Q351</f>
        <v>0</v>
      </c>
      <c r="F348" s="14">
        <f>'[2]5 ЦК 3'!$R351</f>
        <v>1.0995276600000004</v>
      </c>
    </row>
    <row r="349" spans="1:6" ht="15.75">
      <c r="A349" s="26"/>
      <c r="B349" s="7">
        <v>21</v>
      </c>
      <c r="C349" s="13">
        <f>'[2]3 ЦК 3'!$D352</f>
        <v>99.70522254000001</v>
      </c>
      <c r="D349" s="13">
        <f>'[2]5 ЦК 3'!$D352</f>
        <v>99.34052436</v>
      </c>
      <c r="E349" s="13">
        <f>'[2]5 ЦК 3'!$Q352</f>
        <v>0</v>
      </c>
      <c r="F349" s="14">
        <f>'[2]5 ЦК 3'!$R352</f>
        <v>3.85344036</v>
      </c>
    </row>
    <row r="350" spans="1:6" ht="15.75">
      <c r="A350" s="26"/>
      <c r="B350" s="7">
        <v>22</v>
      </c>
      <c r="C350" s="13">
        <f>'[2]3 ЦК 3'!$D353</f>
        <v>97.29835038</v>
      </c>
      <c r="D350" s="13">
        <f>'[2]5 ЦК 3'!$D353</f>
        <v>96.93365220000001</v>
      </c>
      <c r="E350" s="13">
        <f>'[2]5 ЦК 3'!$Q353</f>
        <v>0</v>
      </c>
      <c r="F350" s="14">
        <f>'[2]5 ЦК 3'!$R353</f>
        <v>16.5166848</v>
      </c>
    </row>
    <row r="351" spans="1:6" ht="16.5" thickBot="1">
      <c r="A351" s="26"/>
      <c r="B351" s="7">
        <v>23</v>
      </c>
      <c r="C351" s="13">
        <f>'[2]3 ЦК 3'!$D354</f>
        <v>87.49428534</v>
      </c>
      <c r="D351" s="13">
        <f>'[2]5 ЦК 3'!$D354</f>
        <v>87.12958716</v>
      </c>
      <c r="E351" s="13">
        <f>'[2]5 ЦК 3'!$Q354</f>
        <v>0</v>
      </c>
      <c r="F351" s="14">
        <f>'[2]5 ЦК 3'!$R354</f>
        <v>9.588777660000002</v>
      </c>
    </row>
    <row r="352" spans="1:6" ht="15.75" customHeight="1">
      <c r="A352" s="25">
        <v>41501</v>
      </c>
      <c r="B352" s="7">
        <v>0</v>
      </c>
      <c r="C352" s="13">
        <f>'[2]3 ЦК 3'!$D355</f>
        <v>84.81575717999999</v>
      </c>
      <c r="D352" s="13">
        <f>'[2]5 ЦК 3'!$D355</f>
        <v>84.451059</v>
      </c>
      <c r="E352" s="13">
        <f>'[2]5 ЦК 3'!$Q355</f>
        <v>8.28618714</v>
      </c>
      <c r="F352" s="14">
        <f>'[2]5 ЦК 3'!$R355</f>
        <v>0.1120581</v>
      </c>
    </row>
    <row r="353" spans="1:6" ht="15.75">
      <c r="A353" s="26"/>
      <c r="B353" s="7">
        <v>1</v>
      </c>
      <c r="C353" s="13">
        <f>'[2]3 ЦК 3'!$D356</f>
        <v>78.16833486</v>
      </c>
      <c r="D353" s="13">
        <f>'[2]5 ЦК 3'!$D356</f>
        <v>77.80363668</v>
      </c>
      <c r="E353" s="13">
        <f>'[2]5 ЦК 3'!$Q356</f>
        <v>14.8833531</v>
      </c>
      <c r="F353" s="14">
        <f>'[2]5 ЦК 3'!$R356</f>
        <v>0.02648646</v>
      </c>
    </row>
    <row r="354" spans="1:6" ht="15.75">
      <c r="A354" s="26"/>
      <c r="B354" s="7">
        <v>2</v>
      </c>
      <c r="C354" s="13">
        <f>'[2]3 ЦК 3'!$D357</f>
        <v>76.22599446000001</v>
      </c>
      <c r="D354" s="13">
        <f>'[2]5 ЦК 3'!$D357</f>
        <v>75.86129628</v>
      </c>
      <c r="E354" s="13">
        <f>'[2]5 ЦК 3'!$Q357</f>
        <v>38.22946974</v>
      </c>
      <c r="F354" s="14">
        <f>'[2]5 ЦК 3'!$R357</f>
        <v>0</v>
      </c>
    </row>
    <row r="355" spans="1:6" ht="15.75">
      <c r="A355" s="26"/>
      <c r="B355" s="7">
        <v>3</v>
      </c>
      <c r="C355" s="13">
        <f>'[2]3 ЦК 3'!$D358</f>
        <v>72.88530480000001</v>
      </c>
      <c r="D355" s="13">
        <f>'[2]5 ЦК 3'!$D358</f>
        <v>72.52060662</v>
      </c>
      <c r="E355" s="13">
        <f>'[2]5 ЦК 3'!$Q358</f>
        <v>40.6057806</v>
      </c>
      <c r="F355" s="14">
        <f>'[2]5 ЦК 3'!$R358</f>
        <v>0.0006791400000000001</v>
      </c>
    </row>
    <row r="356" spans="1:6" ht="15.75">
      <c r="A356" s="26"/>
      <c r="B356" s="7">
        <v>4</v>
      </c>
      <c r="C356" s="13">
        <f>'[2]3 ЦК 3'!$D359</f>
        <v>75.40491420000001</v>
      </c>
      <c r="D356" s="13">
        <f>'[2]5 ЦК 3'!$D359</f>
        <v>75.04021602000002</v>
      </c>
      <c r="E356" s="13">
        <f>'[2]5 ЦК 3'!$Q359</f>
        <v>38.09024604</v>
      </c>
      <c r="F356" s="14">
        <f>'[2]5 ЦК 3'!$R359</f>
        <v>0</v>
      </c>
    </row>
    <row r="357" spans="1:6" ht="15.75">
      <c r="A357" s="26"/>
      <c r="B357" s="7">
        <v>5</v>
      </c>
      <c r="C357" s="13">
        <f>'[2]3 ЦК 3'!$D360</f>
        <v>77.15369969999999</v>
      </c>
      <c r="D357" s="13">
        <f>'[2]5 ЦК 3'!$D360</f>
        <v>76.78900152</v>
      </c>
      <c r="E357" s="13">
        <f>'[2]5 ЦК 3'!$Q360</f>
        <v>31.04281026</v>
      </c>
      <c r="F357" s="14">
        <f>'[2]5 ЦК 3'!$R360</f>
        <v>0</v>
      </c>
    </row>
    <row r="358" spans="1:6" ht="15.75">
      <c r="A358" s="26"/>
      <c r="B358" s="7">
        <v>6</v>
      </c>
      <c r="C358" s="13">
        <f>'[2]3 ЦК 3'!$D361</f>
        <v>80.85297528</v>
      </c>
      <c r="D358" s="13">
        <f>'[2]5 ЦК 3'!$D361</f>
        <v>80.4882771</v>
      </c>
      <c r="E358" s="13">
        <f>'[2]5 ЦК 3'!$Q361</f>
        <v>30.18166074</v>
      </c>
      <c r="F358" s="14">
        <f>'[2]5 ЦК 3'!$R361</f>
        <v>0</v>
      </c>
    </row>
    <row r="359" spans="1:6" ht="15.75">
      <c r="A359" s="26"/>
      <c r="B359" s="7">
        <v>7</v>
      </c>
      <c r="C359" s="13">
        <f>'[2]3 ЦК 3'!$D362</f>
        <v>86.64739775999999</v>
      </c>
      <c r="D359" s="13">
        <f>'[2]5 ЦК 3'!$D362</f>
        <v>86.28269958</v>
      </c>
      <c r="E359" s="13">
        <f>'[2]5 ЦК 3'!$Q362</f>
        <v>30.705956819999997</v>
      </c>
      <c r="F359" s="14">
        <f>'[2]5 ЦК 3'!$R362</f>
        <v>0</v>
      </c>
    </row>
    <row r="360" spans="1:6" ht="15.75">
      <c r="A360" s="26"/>
      <c r="B360" s="7">
        <v>8</v>
      </c>
      <c r="C360" s="13">
        <f>'[2]3 ЦК 3'!$D363</f>
        <v>102.46796406</v>
      </c>
      <c r="D360" s="13">
        <f>'[2]5 ЦК 3'!$D363</f>
        <v>102.10326588</v>
      </c>
      <c r="E360" s="13">
        <f>'[2]5 ЦК 3'!$Q363</f>
        <v>15.25144698</v>
      </c>
      <c r="F360" s="14">
        <f>'[2]5 ЦК 3'!$R363</f>
        <v>0</v>
      </c>
    </row>
    <row r="361" spans="1:6" ht="15.75">
      <c r="A361" s="26"/>
      <c r="B361" s="7">
        <v>9</v>
      </c>
      <c r="C361" s="13">
        <f>'[2]3 ЦК 3'!$D364</f>
        <v>104.99504400000001</v>
      </c>
      <c r="D361" s="13">
        <f>'[2]5 ЦК 3'!$D364</f>
        <v>104.63034582</v>
      </c>
      <c r="E361" s="13">
        <f>'[2]5 ЦК 3'!$Q364</f>
        <v>23.6170935</v>
      </c>
      <c r="F361" s="14">
        <f>'[2]5 ЦК 3'!$R364</f>
        <v>0.0006791400000000001</v>
      </c>
    </row>
    <row r="362" spans="1:6" ht="15.75">
      <c r="A362" s="26"/>
      <c r="B362" s="7">
        <v>10</v>
      </c>
      <c r="C362" s="13">
        <f>'[2]3 ЦК 3'!$D365</f>
        <v>109.65937752000002</v>
      </c>
      <c r="D362" s="13">
        <f>'[2]5 ЦК 3'!$D365</f>
        <v>109.29467933999999</v>
      </c>
      <c r="E362" s="13">
        <f>'[2]5 ЦК 3'!$Q365</f>
        <v>21.46693626</v>
      </c>
      <c r="F362" s="14">
        <f>'[2]5 ЦК 3'!$R365</f>
        <v>0.0006791400000000001</v>
      </c>
    </row>
    <row r="363" spans="1:6" ht="15.75">
      <c r="A363" s="26"/>
      <c r="B363" s="7">
        <v>11</v>
      </c>
      <c r="C363" s="13">
        <f>'[2]3 ЦК 3'!$D366</f>
        <v>107.1852705</v>
      </c>
      <c r="D363" s="13">
        <f>'[2]5 ЦК 3'!$D366</f>
        <v>106.82057232</v>
      </c>
      <c r="E363" s="13">
        <f>'[2]5 ЦК 3'!$Q366</f>
        <v>5.2490730600000015</v>
      </c>
      <c r="F363" s="14">
        <f>'[2]5 ЦК 3'!$R366</f>
        <v>0.009507960000000001</v>
      </c>
    </row>
    <row r="364" spans="1:6" ht="15.75">
      <c r="A364" s="26"/>
      <c r="B364" s="7">
        <v>12</v>
      </c>
      <c r="C364" s="13">
        <f>'[2]3 ЦК 3'!$D367</f>
        <v>105.55601364</v>
      </c>
      <c r="D364" s="13">
        <f>'[2]5 ЦК 3'!$D367</f>
        <v>105.19131546</v>
      </c>
      <c r="E364" s="13">
        <f>'[2]5 ЦК 3'!$Q367</f>
        <v>18.15748704</v>
      </c>
      <c r="F364" s="14">
        <f>'[2]5 ЦК 3'!$R367</f>
        <v>0</v>
      </c>
    </row>
    <row r="365" spans="1:6" ht="15.75">
      <c r="A365" s="26"/>
      <c r="B365" s="7">
        <v>13</v>
      </c>
      <c r="C365" s="13">
        <f>'[2]3 ЦК 3'!$D368</f>
        <v>109.16156790000001</v>
      </c>
      <c r="D365" s="13">
        <f>'[2]5 ЦК 3'!$D368</f>
        <v>108.79686972</v>
      </c>
      <c r="E365" s="13">
        <f>'[2]5 ЦК 3'!$Q368</f>
        <v>19.163972519999998</v>
      </c>
      <c r="F365" s="14">
        <f>'[2]5 ЦК 3'!$R368</f>
        <v>0.0006791400000000001</v>
      </c>
    </row>
    <row r="366" spans="1:6" ht="15.75">
      <c r="A366" s="26"/>
      <c r="B366" s="7">
        <v>14</v>
      </c>
      <c r="C366" s="13">
        <f>'[2]3 ЦК 3'!$D369</f>
        <v>112.20954822</v>
      </c>
      <c r="D366" s="13">
        <f>'[2]5 ЦК 3'!$D369</f>
        <v>111.84485004</v>
      </c>
      <c r="E366" s="13">
        <f>'[2]5 ЦК 3'!$Q369</f>
        <v>27.4644216</v>
      </c>
      <c r="F366" s="14">
        <f>'[2]5 ЦК 3'!$R369</f>
        <v>0</v>
      </c>
    </row>
    <row r="367" spans="1:6" ht="15.75">
      <c r="A367" s="26"/>
      <c r="B367" s="7">
        <v>15</v>
      </c>
      <c r="C367" s="13">
        <f>'[2]3 ЦК 3'!$D370</f>
        <v>112.0648914</v>
      </c>
      <c r="D367" s="13">
        <f>'[2]5 ЦК 3'!$D370</f>
        <v>111.70019322000002</v>
      </c>
      <c r="E367" s="13">
        <f>'[2]5 ЦК 3'!$Q370</f>
        <v>27.129605580000003</v>
      </c>
      <c r="F367" s="14">
        <f>'[2]5 ЦК 3'!$R370</f>
        <v>0</v>
      </c>
    </row>
    <row r="368" spans="1:6" ht="15.75">
      <c r="A368" s="26"/>
      <c r="B368" s="7">
        <v>16</v>
      </c>
      <c r="C368" s="13">
        <f>'[2]3 ЦК 3'!$D371</f>
        <v>109.71438786</v>
      </c>
      <c r="D368" s="13">
        <f>'[2]5 ЦК 3'!$D371</f>
        <v>109.34968968000001</v>
      </c>
      <c r="E368" s="13">
        <f>'[2]5 ЦК 3'!$Q371</f>
        <v>29.082133080000002</v>
      </c>
      <c r="F368" s="14">
        <f>'[2]5 ЦК 3'!$R371</f>
        <v>0</v>
      </c>
    </row>
    <row r="369" spans="1:6" ht="15.75">
      <c r="A369" s="26"/>
      <c r="B369" s="7">
        <v>17</v>
      </c>
      <c r="C369" s="13">
        <f>'[2]3 ЦК 3'!$D372</f>
        <v>104.55971525999999</v>
      </c>
      <c r="D369" s="13">
        <f>'[2]5 ЦК 3'!$D372</f>
        <v>104.19501708000001</v>
      </c>
      <c r="E369" s="13">
        <f>'[2]5 ЦК 3'!$Q372</f>
        <v>23.180406480000002</v>
      </c>
      <c r="F369" s="14">
        <f>'[2]5 ЦК 3'!$R372</f>
        <v>0</v>
      </c>
    </row>
    <row r="370" spans="1:6" ht="15.75">
      <c r="A370" s="26"/>
      <c r="B370" s="7">
        <v>18</v>
      </c>
      <c r="C370" s="13">
        <f>'[2]3 ЦК 3'!$D373</f>
        <v>102.30089562</v>
      </c>
      <c r="D370" s="13">
        <f>'[2]5 ЦК 3'!$D373</f>
        <v>101.93619744</v>
      </c>
      <c r="E370" s="13">
        <f>'[2]5 ЦК 3'!$Q373</f>
        <v>26.627041979999998</v>
      </c>
      <c r="F370" s="14">
        <f>'[2]5 ЦК 3'!$R373</f>
        <v>0</v>
      </c>
    </row>
    <row r="371" spans="1:6" ht="15.75">
      <c r="A371" s="26"/>
      <c r="B371" s="7">
        <v>19</v>
      </c>
      <c r="C371" s="13">
        <f>'[2]3 ЦК 3'!$D374</f>
        <v>97.38392202</v>
      </c>
      <c r="D371" s="13">
        <f>'[2]5 ЦК 3'!$D374</f>
        <v>97.01922384000001</v>
      </c>
      <c r="E371" s="13">
        <f>'[2]5 ЦК 3'!$Q374</f>
        <v>31.447577700000007</v>
      </c>
      <c r="F371" s="14">
        <f>'[2]5 ЦК 3'!$R374</f>
        <v>0</v>
      </c>
    </row>
    <row r="372" spans="1:6" ht="15.75">
      <c r="A372" s="26"/>
      <c r="B372" s="7">
        <v>20</v>
      </c>
      <c r="C372" s="13">
        <f>'[2]3 ЦК 3'!$D375</f>
        <v>96.52073508000001</v>
      </c>
      <c r="D372" s="13">
        <f>'[2]5 ЦК 3'!$D375</f>
        <v>96.15603689999999</v>
      </c>
      <c r="E372" s="13">
        <f>'[2]5 ЦК 3'!$Q375</f>
        <v>44.10810558</v>
      </c>
      <c r="F372" s="14">
        <f>'[2]5 ЦК 3'!$R375</f>
        <v>0</v>
      </c>
    </row>
    <row r="373" spans="1:6" ht="15.75">
      <c r="A373" s="26"/>
      <c r="B373" s="7">
        <v>21</v>
      </c>
      <c r="C373" s="13">
        <f>'[2]3 ЦК 3'!$D376</f>
        <v>103.97837142</v>
      </c>
      <c r="D373" s="13">
        <f>'[2]5 ЦК 3'!$D376</f>
        <v>103.61367324000003</v>
      </c>
      <c r="E373" s="13">
        <f>'[2]5 ЦК 3'!$Q376</f>
        <v>34.761780900000005</v>
      </c>
      <c r="F373" s="14">
        <f>'[2]5 ЦК 3'!$R376</f>
        <v>0</v>
      </c>
    </row>
    <row r="374" spans="1:6" ht="15.75">
      <c r="A374" s="26"/>
      <c r="B374" s="7">
        <v>22</v>
      </c>
      <c r="C374" s="13">
        <f>'[2]3 ЦК 3'!$D377</f>
        <v>99.12387869999999</v>
      </c>
      <c r="D374" s="13">
        <f>'[2]5 ЦК 3'!$D377</f>
        <v>98.75918052000002</v>
      </c>
      <c r="E374" s="13">
        <f>'[2]5 ЦК 3'!$Q377</f>
        <v>28.3812606</v>
      </c>
      <c r="F374" s="14">
        <f>'[2]5 ЦК 3'!$R377</f>
        <v>0</v>
      </c>
    </row>
    <row r="375" spans="1:6" ht="16.5" thickBot="1">
      <c r="A375" s="26"/>
      <c r="B375" s="7">
        <v>23</v>
      </c>
      <c r="C375" s="13">
        <f>'[2]3 ЦК 3'!$D378</f>
        <v>88.97956452000001</v>
      </c>
      <c r="D375" s="13">
        <f>'[2]5 ЦК 3'!$D378</f>
        <v>88.61486633999999</v>
      </c>
      <c r="E375" s="13">
        <f>'[2]5 ЦК 3'!$Q378</f>
        <v>23.75020494</v>
      </c>
      <c r="F375" s="14">
        <f>'[2]5 ЦК 3'!$R378</f>
        <v>0</v>
      </c>
    </row>
    <row r="376" spans="1:6" ht="15.75" customHeight="1">
      <c r="A376" s="25">
        <v>41502</v>
      </c>
      <c r="B376" s="7">
        <v>0</v>
      </c>
      <c r="C376" s="13">
        <f>'[2]3 ЦК 3'!$D379</f>
        <v>83.55527334</v>
      </c>
      <c r="D376" s="13">
        <f>'[2]5 ЦК 3'!$D379</f>
        <v>83.19057516000001</v>
      </c>
      <c r="E376" s="13">
        <f>'[2]5 ЦК 3'!$Q379</f>
        <v>0</v>
      </c>
      <c r="F376" s="14">
        <f>'[2]5 ЦК 3'!$R379</f>
        <v>4.02933762</v>
      </c>
    </row>
    <row r="377" spans="1:6" ht="15.75">
      <c r="A377" s="26"/>
      <c r="B377" s="7">
        <v>1</v>
      </c>
      <c r="C377" s="13">
        <f>'[2]3 ЦК 3'!$D380</f>
        <v>78.54797411999999</v>
      </c>
      <c r="D377" s="13">
        <f>'[2]5 ЦК 3'!$D380</f>
        <v>78.18327594</v>
      </c>
      <c r="E377" s="13">
        <f>'[2]5 ЦК 3'!$Q380</f>
        <v>0</v>
      </c>
      <c r="F377" s="14">
        <f>'[2]5 ЦК 3'!$R380</f>
        <v>2.66834106</v>
      </c>
    </row>
    <row r="378" spans="1:6" ht="15.75">
      <c r="A378" s="26"/>
      <c r="B378" s="7">
        <v>2</v>
      </c>
      <c r="C378" s="13">
        <f>'[2]3 ЦК 3'!$D381</f>
        <v>75.65551686</v>
      </c>
      <c r="D378" s="13">
        <f>'[2]5 ЦК 3'!$D381</f>
        <v>75.29081868</v>
      </c>
      <c r="E378" s="13">
        <f>'[2]5 ЦК 3'!$Q381</f>
        <v>0</v>
      </c>
      <c r="F378" s="14">
        <f>'[2]5 ЦК 3'!$R381</f>
        <v>9.179935379999998</v>
      </c>
    </row>
    <row r="379" spans="1:6" ht="15.75">
      <c r="A379" s="26"/>
      <c r="B379" s="7">
        <v>3</v>
      </c>
      <c r="C379" s="13">
        <f>'[2]3 ЦК 3'!$D382</f>
        <v>73.2520404</v>
      </c>
      <c r="D379" s="13">
        <f>'[2]5 ЦК 3'!$D382</f>
        <v>72.88734222</v>
      </c>
      <c r="E379" s="13">
        <f>'[2]5 ЦК 3'!$Q382</f>
        <v>0</v>
      </c>
      <c r="F379" s="14">
        <f>'[2]5 ЦК 3'!$R382</f>
        <v>11.93181066</v>
      </c>
    </row>
    <row r="380" spans="1:6" ht="15.75">
      <c r="A380" s="26"/>
      <c r="B380" s="7">
        <v>4</v>
      </c>
      <c r="C380" s="13">
        <f>'[2]3 ЦК 3'!$D383</f>
        <v>74.86975188000001</v>
      </c>
      <c r="D380" s="13">
        <f>'[2]5 ЦК 3'!$D383</f>
        <v>74.5050537</v>
      </c>
      <c r="E380" s="13">
        <f>'[2]5 ЦК 3'!$Q383</f>
        <v>0</v>
      </c>
      <c r="F380" s="14">
        <f>'[2]5 ЦК 3'!$R383</f>
        <v>8.0579961</v>
      </c>
    </row>
    <row r="381" spans="1:6" ht="15.75">
      <c r="A381" s="26"/>
      <c r="B381" s="7">
        <v>5</v>
      </c>
      <c r="C381" s="13">
        <f>'[2]3 ЦК 3'!$D384</f>
        <v>77.2623621</v>
      </c>
      <c r="D381" s="13">
        <f>'[2]5 ЦК 3'!$D384</f>
        <v>76.89766392</v>
      </c>
      <c r="E381" s="13">
        <f>'[2]5 ЦК 3'!$Q384</f>
        <v>0</v>
      </c>
      <c r="F381" s="14">
        <f>'[2]5 ЦК 3'!$R384</f>
        <v>11.42924706</v>
      </c>
    </row>
    <row r="382" spans="1:6" ht="15.75">
      <c r="A382" s="26"/>
      <c r="B382" s="7">
        <v>6</v>
      </c>
      <c r="C382" s="13">
        <f>'[2]3 ЦК 3'!$D385</f>
        <v>82.47340332000002</v>
      </c>
      <c r="D382" s="13">
        <f>'[2]5 ЦК 3'!$D385</f>
        <v>82.10870514</v>
      </c>
      <c r="E382" s="13">
        <f>'[2]5 ЦК 3'!$Q385</f>
        <v>0.5195421</v>
      </c>
      <c r="F382" s="14">
        <f>'[2]5 ЦК 3'!$R385</f>
        <v>0</v>
      </c>
    </row>
    <row r="383" spans="1:6" ht="15.75">
      <c r="A383" s="26"/>
      <c r="B383" s="7">
        <v>7</v>
      </c>
      <c r="C383" s="13">
        <f>'[2]3 ЦК 3'!$D386</f>
        <v>83.26460142</v>
      </c>
      <c r="D383" s="13">
        <f>'[2]5 ЦК 3'!$D386</f>
        <v>82.89990324000001</v>
      </c>
      <c r="E383" s="13">
        <f>'[2]5 ЦК 3'!$Q386</f>
        <v>3.10570722</v>
      </c>
      <c r="F383" s="14">
        <f>'[2]5 ЦК 3'!$R386</f>
        <v>0</v>
      </c>
    </row>
    <row r="384" spans="1:6" ht="15.75">
      <c r="A384" s="26"/>
      <c r="B384" s="7">
        <v>8</v>
      </c>
      <c r="C384" s="13">
        <f>'[2]3 ЦК 3'!$D387</f>
        <v>94.72440978</v>
      </c>
      <c r="D384" s="13">
        <f>'[2]5 ЦК 3'!$D387</f>
        <v>94.35971160000001</v>
      </c>
      <c r="E384" s="13">
        <f>'[2]5 ЦК 3'!$Q387</f>
        <v>0.59017266</v>
      </c>
      <c r="F384" s="14">
        <f>'[2]5 ЦК 3'!$R387</f>
        <v>0</v>
      </c>
    </row>
    <row r="385" spans="1:6" ht="15.75">
      <c r="A385" s="26"/>
      <c r="B385" s="7">
        <v>9</v>
      </c>
      <c r="C385" s="13">
        <f>'[2]3 ЦК 3'!$D388</f>
        <v>104.99368572</v>
      </c>
      <c r="D385" s="13">
        <f>'[2]5 ЦК 3'!$D388</f>
        <v>104.62898754</v>
      </c>
      <c r="E385" s="13">
        <f>'[2]5 ЦК 3'!$Q388</f>
        <v>0</v>
      </c>
      <c r="F385" s="14">
        <f>'[2]5 ЦК 3'!$R388</f>
        <v>4.707119339999999</v>
      </c>
    </row>
    <row r="386" spans="1:6" ht="15.75">
      <c r="A386" s="26"/>
      <c r="B386" s="7">
        <v>10</v>
      </c>
      <c r="C386" s="13">
        <f>'[2]3 ЦК 3'!$D389</f>
        <v>108.18428544000001</v>
      </c>
      <c r="D386" s="13">
        <f>'[2]5 ЦК 3'!$D389</f>
        <v>107.81958725999999</v>
      </c>
      <c r="E386" s="13">
        <f>'[2]5 ЦК 3'!$Q389</f>
        <v>0</v>
      </c>
      <c r="F386" s="14">
        <f>'[2]5 ЦК 3'!$R389</f>
        <v>13.25885022</v>
      </c>
    </row>
    <row r="387" spans="1:6" ht="15.75">
      <c r="A387" s="26"/>
      <c r="B387" s="7">
        <v>11</v>
      </c>
      <c r="C387" s="13">
        <f>'[2]3 ЦК 3'!$D390</f>
        <v>108.07018992</v>
      </c>
      <c r="D387" s="13">
        <f>'[2]5 ЦК 3'!$D390</f>
        <v>107.70549174</v>
      </c>
      <c r="E387" s="13">
        <f>'[2]5 ЦК 3'!$Q390</f>
        <v>0</v>
      </c>
      <c r="F387" s="14">
        <f>'[2]5 ЦК 3'!$R390</f>
        <v>15.455868120000002</v>
      </c>
    </row>
    <row r="388" spans="1:6" ht="15.75">
      <c r="A388" s="26"/>
      <c r="B388" s="7">
        <v>12</v>
      </c>
      <c r="C388" s="13">
        <f>'[2]3 ЦК 3'!$D391</f>
        <v>105.13155114</v>
      </c>
      <c r="D388" s="13">
        <f>'[2]5 ЦК 3'!$D391</f>
        <v>104.76685296000002</v>
      </c>
      <c r="E388" s="13">
        <f>'[2]5 ЦК 3'!$Q391</f>
        <v>0</v>
      </c>
      <c r="F388" s="14">
        <f>'[2]5 ЦК 3'!$R391</f>
        <v>11.99768724</v>
      </c>
    </row>
    <row r="389" spans="1:6" ht="15.75">
      <c r="A389" s="26"/>
      <c r="B389" s="7">
        <v>13</v>
      </c>
      <c r="C389" s="13">
        <f>'[2]3 ЦК 3'!$D392</f>
        <v>106.5774402</v>
      </c>
      <c r="D389" s="13">
        <f>'[2]5 ЦК 3'!$D392</f>
        <v>106.21274202000001</v>
      </c>
      <c r="E389" s="13">
        <f>'[2]5 ЦК 3'!$Q392</f>
        <v>0</v>
      </c>
      <c r="F389" s="14">
        <f>'[2]5 ЦК 3'!$R392</f>
        <v>12.95187894</v>
      </c>
    </row>
    <row r="390" spans="1:6" ht="15.75">
      <c r="A390" s="26"/>
      <c r="B390" s="7">
        <v>14</v>
      </c>
      <c r="C390" s="13">
        <f>'[2]3 ЦК 3'!$D393</f>
        <v>111.17725542</v>
      </c>
      <c r="D390" s="13">
        <f>'[2]5 ЦК 3'!$D393</f>
        <v>110.81255724000002</v>
      </c>
      <c r="E390" s="13">
        <f>'[2]5 ЦК 3'!$Q393</f>
        <v>0</v>
      </c>
      <c r="F390" s="14">
        <f>'[2]5 ЦК 3'!$R393</f>
        <v>14.75024166</v>
      </c>
    </row>
    <row r="391" spans="1:6" ht="15.75">
      <c r="A391" s="26"/>
      <c r="B391" s="7">
        <v>15</v>
      </c>
      <c r="C391" s="13">
        <f>'[2]3 ЦК 3'!$D394</f>
        <v>111.15144810000001</v>
      </c>
      <c r="D391" s="13">
        <f>'[2]5 ЦК 3'!$D394</f>
        <v>110.78674992</v>
      </c>
      <c r="E391" s="13">
        <f>'[2]5 ЦК 3'!$Q394</f>
        <v>0</v>
      </c>
      <c r="F391" s="14">
        <f>'[2]5 ЦК 3'!$R394</f>
        <v>15.788646720000001</v>
      </c>
    </row>
    <row r="392" spans="1:6" ht="15.75">
      <c r="A392" s="26"/>
      <c r="B392" s="7">
        <v>16</v>
      </c>
      <c r="C392" s="13">
        <f>'[2]3 ЦК 3'!$D395</f>
        <v>107.70956658</v>
      </c>
      <c r="D392" s="13">
        <f>'[2]5 ЦК 3'!$D395</f>
        <v>107.3448684</v>
      </c>
      <c r="E392" s="13">
        <f>'[2]5 ЦК 3'!$Q395</f>
        <v>0.0006791400000000001</v>
      </c>
      <c r="F392" s="14">
        <f>'[2]5 ЦК 3'!$R395</f>
        <v>15.275896020000001</v>
      </c>
    </row>
    <row r="393" spans="1:6" ht="15.75">
      <c r="A393" s="26"/>
      <c r="B393" s="7">
        <v>17</v>
      </c>
      <c r="C393" s="13">
        <f>'[2]3 ЦК 3'!$D396</f>
        <v>104.77839834</v>
      </c>
      <c r="D393" s="13">
        <f>'[2]5 ЦК 3'!$D396</f>
        <v>104.41370016000002</v>
      </c>
      <c r="E393" s="13">
        <f>'[2]5 ЦК 3'!$Q396</f>
        <v>0.0006791400000000001</v>
      </c>
      <c r="F393" s="14">
        <f>'[2]5 ЦК 3'!$R396</f>
        <v>15.21477342</v>
      </c>
    </row>
    <row r="394" spans="1:6" ht="15.75">
      <c r="A394" s="26"/>
      <c r="B394" s="7">
        <v>18</v>
      </c>
      <c r="C394" s="13">
        <f>'[2]3 ЦК 3'!$D397</f>
        <v>100.18537452000001</v>
      </c>
      <c r="D394" s="13">
        <f>'[2]5 ЦК 3'!$D397</f>
        <v>99.82067633999999</v>
      </c>
      <c r="E394" s="13">
        <f>'[2]5 ЦК 3'!$Q397</f>
        <v>0</v>
      </c>
      <c r="F394" s="14">
        <f>'[2]5 ЦК 3'!$R397</f>
        <v>11.239766999999999</v>
      </c>
    </row>
    <row r="395" spans="1:6" ht="15.75">
      <c r="A395" s="26"/>
      <c r="B395" s="7">
        <v>19</v>
      </c>
      <c r="C395" s="13">
        <f>'[2]3 ЦК 3'!$D398</f>
        <v>95.92580844000001</v>
      </c>
      <c r="D395" s="13">
        <f>'[2]5 ЦК 3'!$D398</f>
        <v>95.56111025999999</v>
      </c>
      <c r="E395" s="13">
        <f>'[2]5 ЦК 3'!$Q398</f>
        <v>0</v>
      </c>
      <c r="F395" s="14">
        <f>'[2]5 ЦК 3'!$R398</f>
        <v>6.8898753</v>
      </c>
    </row>
    <row r="396" spans="1:6" ht="15.75">
      <c r="A396" s="26"/>
      <c r="B396" s="7">
        <v>20</v>
      </c>
      <c r="C396" s="13">
        <f>'[2]3 ЦК 3'!$D399</f>
        <v>96.336009</v>
      </c>
      <c r="D396" s="13">
        <f>'[2]5 ЦК 3'!$D399</f>
        <v>95.97131082000001</v>
      </c>
      <c r="E396" s="13">
        <f>'[2]5 ЦК 3'!$Q399</f>
        <v>0</v>
      </c>
      <c r="F396" s="14">
        <f>'[2]5 ЦК 3'!$R399</f>
        <v>3.6374738400000006</v>
      </c>
    </row>
    <row r="397" spans="1:6" ht="15.75">
      <c r="A397" s="26"/>
      <c r="B397" s="7">
        <v>21</v>
      </c>
      <c r="C397" s="13">
        <f>'[2]3 ЦК 3'!$D400</f>
        <v>103.43370114000001</v>
      </c>
      <c r="D397" s="13">
        <f>'[2]5 ЦК 3'!$D400</f>
        <v>103.06900296</v>
      </c>
      <c r="E397" s="13">
        <f>'[2]5 ЦК 3'!$Q400</f>
        <v>0</v>
      </c>
      <c r="F397" s="14">
        <f>'[2]5 ЦК 3'!$R400</f>
        <v>4.65618384</v>
      </c>
    </row>
    <row r="398" spans="1:6" ht="15.75">
      <c r="A398" s="26"/>
      <c r="B398" s="7">
        <v>22</v>
      </c>
      <c r="C398" s="13">
        <f>'[2]3 ЦК 3'!$D401</f>
        <v>97.830117</v>
      </c>
      <c r="D398" s="13">
        <f>'[2]5 ЦК 3'!$D401</f>
        <v>97.46541882000001</v>
      </c>
      <c r="E398" s="13">
        <f>'[2]5 ЦК 3'!$Q401</f>
        <v>5.231415419999999</v>
      </c>
      <c r="F398" s="14">
        <f>'[2]5 ЦК 3'!$R401</f>
        <v>3.3597055800000004</v>
      </c>
    </row>
    <row r="399" spans="1:6" ht="16.5" thickBot="1">
      <c r="A399" s="26"/>
      <c r="B399" s="7">
        <v>23</v>
      </c>
      <c r="C399" s="13">
        <f>'[2]3 ЦК 3'!$D402</f>
        <v>87.52892148000001</v>
      </c>
      <c r="D399" s="13">
        <f>'[2]5 ЦК 3'!$D402</f>
        <v>87.1642233</v>
      </c>
      <c r="E399" s="13">
        <f>'[2]5 ЦК 3'!$Q402</f>
        <v>0</v>
      </c>
      <c r="F399" s="14">
        <f>'[2]5 ЦК 3'!$R402</f>
        <v>6.00495588</v>
      </c>
    </row>
    <row r="400" spans="1:6" ht="15.75" customHeight="1">
      <c r="A400" s="25">
        <v>41503</v>
      </c>
      <c r="B400" s="7">
        <v>0</v>
      </c>
      <c r="C400" s="13">
        <f>'[2]3 ЦК 3'!$D403</f>
        <v>92.10496680000001</v>
      </c>
      <c r="D400" s="13">
        <f>'[2]5 ЦК 3'!$D403</f>
        <v>91.74026862</v>
      </c>
      <c r="E400" s="13">
        <f>'[2]5 ЦК 3'!$Q403</f>
        <v>0</v>
      </c>
      <c r="F400" s="14">
        <f>'[2]5 ЦК 3'!$R403</f>
        <v>5.38490106</v>
      </c>
    </row>
    <row r="401" spans="1:6" ht="15.75">
      <c r="A401" s="26"/>
      <c r="B401" s="7">
        <v>1</v>
      </c>
      <c r="C401" s="13">
        <f>'[2]3 ЦК 3'!$D404</f>
        <v>84.61405260000001</v>
      </c>
      <c r="D401" s="13">
        <f>'[2]5 ЦК 3'!$D404</f>
        <v>84.24935442</v>
      </c>
      <c r="E401" s="13">
        <f>'[2]5 ЦК 3'!$Q404</f>
        <v>0</v>
      </c>
      <c r="F401" s="14">
        <f>'[2]5 ЦК 3'!$R404</f>
        <v>4.8680755200000005</v>
      </c>
    </row>
    <row r="402" spans="1:6" ht="15.75">
      <c r="A402" s="26"/>
      <c r="B402" s="7">
        <v>2</v>
      </c>
      <c r="C402" s="13">
        <f>'[2]3 ЦК 3'!$D405</f>
        <v>79.82475732</v>
      </c>
      <c r="D402" s="13">
        <f>'[2]5 ЦК 3'!$D405</f>
        <v>79.46005914000001</v>
      </c>
      <c r="E402" s="13">
        <f>'[2]5 ЦК 3'!$Q405</f>
        <v>0</v>
      </c>
      <c r="F402" s="14">
        <f>'[2]5 ЦК 3'!$R405</f>
        <v>23.4710784</v>
      </c>
    </row>
    <row r="403" spans="1:6" ht="15.75">
      <c r="A403" s="26"/>
      <c r="B403" s="7">
        <v>3</v>
      </c>
      <c r="C403" s="13">
        <f>'[2]3 ЦК 3'!$D406</f>
        <v>78.78906882000001</v>
      </c>
      <c r="D403" s="13">
        <f>'[2]5 ЦК 3'!$D406</f>
        <v>78.42437064</v>
      </c>
      <c r="E403" s="13">
        <f>'[2]5 ЦК 3'!$Q406</f>
        <v>0</v>
      </c>
      <c r="F403" s="14">
        <f>'[2]5 ЦК 3'!$R406</f>
        <v>22.23028962</v>
      </c>
    </row>
    <row r="404" spans="1:6" ht="15.75">
      <c r="A404" s="26"/>
      <c r="B404" s="7">
        <v>4</v>
      </c>
      <c r="C404" s="13">
        <f>'[2]3 ЦК 3'!$D407</f>
        <v>77.06541150000001</v>
      </c>
      <c r="D404" s="13">
        <f>'[2]5 ЦК 3'!$D407</f>
        <v>76.70071332000002</v>
      </c>
      <c r="E404" s="13">
        <f>'[2]5 ЦК 3'!$Q407</f>
        <v>0</v>
      </c>
      <c r="F404" s="14">
        <f>'[2]5 ЦК 3'!$R407</f>
        <v>22.6764846</v>
      </c>
    </row>
    <row r="405" spans="1:6" ht="15.75">
      <c r="A405" s="26"/>
      <c r="B405" s="7">
        <v>5</v>
      </c>
      <c r="C405" s="13">
        <f>'[2]3 ЦК 3'!$D408</f>
        <v>75.37435289999999</v>
      </c>
      <c r="D405" s="13">
        <f>'[2]5 ЦК 3'!$D408</f>
        <v>75.00965472</v>
      </c>
      <c r="E405" s="13">
        <f>'[2]5 ЦК 3'!$Q408</f>
        <v>0.0006791400000000001</v>
      </c>
      <c r="F405" s="14">
        <f>'[2]5 ЦК 3'!$R408</f>
        <v>19.185705</v>
      </c>
    </row>
    <row r="406" spans="1:6" ht="15.75">
      <c r="A406" s="26"/>
      <c r="B406" s="7">
        <v>6</v>
      </c>
      <c r="C406" s="13">
        <f>'[2]3 ЦК 3'!$D409</f>
        <v>79.34935932</v>
      </c>
      <c r="D406" s="13">
        <f>'[2]5 ЦК 3'!$D409</f>
        <v>78.98466114</v>
      </c>
      <c r="E406" s="13">
        <f>'[2]5 ЦК 3'!$Q409</f>
        <v>0</v>
      </c>
      <c r="F406" s="14">
        <f>'[2]5 ЦК 3'!$R409</f>
        <v>13.12370136</v>
      </c>
    </row>
    <row r="407" spans="1:6" ht="15.75">
      <c r="A407" s="26"/>
      <c r="B407" s="7">
        <v>7</v>
      </c>
      <c r="C407" s="13">
        <f>'[2]3 ЦК 3'!$D410</f>
        <v>78.70078062</v>
      </c>
      <c r="D407" s="13">
        <f>'[2]5 ЦК 3'!$D410</f>
        <v>78.33608244000001</v>
      </c>
      <c r="E407" s="13">
        <f>'[2]5 ЦК 3'!$Q410</f>
        <v>3.3936625800000004</v>
      </c>
      <c r="F407" s="14">
        <f>'[2]5 ЦК 3'!$R410</f>
        <v>0.101871</v>
      </c>
    </row>
    <row r="408" spans="1:6" ht="15.75">
      <c r="A408" s="26"/>
      <c r="B408" s="7">
        <v>8</v>
      </c>
      <c r="C408" s="13">
        <f>'[2]3 ЦК 3'!$D411</f>
        <v>90.19726254</v>
      </c>
      <c r="D408" s="13">
        <f>'[2]5 ЦК 3'!$D411</f>
        <v>89.83256436</v>
      </c>
      <c r="E408" s="13">
        <f>'[2]5 ЦК 3'!$Q411</f>
        <v>0</v>
      </c>
      <c r="F408" s="14">
        <f>'[2]5 ЦК 3'!$R411</f>
        <v>3.1172525999999996</v>
      </c>
    </row>
    <row r="409" spans="1:6" ht="15.75">
      <c r="A409" s="26"/>
      <c r="B409" s="7">
        <v>9</v>
      </c>
      <c r="C409" s="13">
        <f>'[2]3 ЦК 3'!$D412</f>
        <v>93.211965</v>
      </c>
      <c r="D409" s="13">
        <f>'[2]5 ЦК 3'!$D412</f>
        <v>92.84726682000002</v>
      </c>
      <c r="E409" s="13">
        <f>'[2]5 ЦК 3'!$Q412</f>
        <v>0.25739406</v>
      </c>
      <c r="F409" s="14">
        <f>'[2]5 ЦК 3'!$R412</f>
        <v>0.23566158</v>
      </c>
    </row>
    <row r="410" spans="1:6" ht="15.75">
      <c r="A410" s="26"/>
      <c r="B410" s="7">
        <v>10</v>
      </c>
      <c r="C410" s="13">
        <f>'[2]3 ЦК 3'!$D413</f>
        <v>99.96261660000002</v>
      </c>
      <c r="D410" s="13">
        <f>'[2]5 ЦК 3'!$D413</f>
        <v>99.59791842000001</v>
      </c>
      <c r="E410" s="13">
        <f>'[2]5 ЦК 3'!$Q413</f>
        <v>0</v>
      </c>
      <c r="F410" s="14">
        <f>'[2]5 ЦК 3'!$R413</f>
        <v>6.00631416</v>
      </c>
    </row>
    <row r="411" spans="1:6" ht="15.75">
      <c r="A411" s="26"/>
      <c r="B411" s="7">
        <v>11</v>
      </c>
      <c r="C411" s="13">
        <f>'[2]3 ЦК 3'!$D414</f>
        <v>101.87575398</v>
      </c>
      <c r="D411" s="13">
        <f>'[2]5 ЦК 3'!$D414</f>
        <v>101.5110558</v>
      </c>
      <c r="E411" s="13">
        <f>'[2]5 ЦК 3'!$Q414</f>
        <v>0</v>
      </c>
      <c r="F411" s="14">
        <f>'[2]5 ЦК 3'!$R414</f>
        <v>8.825424299999998</v>
      </c>
    </row>
    <row r="412" spans="1:6" ht="15.75">
      <c r="A412" s="26"/>
      <c r="B412" s="7">
        <v>12</v>
      </c>
      <c r="C412" s="13">
        <f>'[2]3 ЦК 3'!$D415</f>
        <v>98.80604118000001</v>
      </c>
      <c r="D412" s="13">
        <f>'[2]5 ЦК 3'!$D415</f>
        <v>98.441343</v>
      </c>
      <c r="E412" s="13">
        <f>'[2]5 ЦК 3'!$Q415</f>
        <v>4.2989562</v>
      </c>
      <c r="F412" s="14">
        <f>'[2]5 ЦК 3'!$R415</f>
        <v>0</v>
      </c>
    </row>
    <row r="413" spans="1:6" ht="15.75">
      <c r="A413" s="26"/>
      <c r="B413" s="7">
        <v>13</v>
      </c>
      <c r="C413" s="13">
        <f>'[2]3 ЦК 3'!$D416</f>
        <v>99.30045510000001</v>
      </c>
      <c r="D413" s="13">
        <f>'[2]5 ЦК 3'!$D416</f>
        <v>98.93575692</v>
      </c>
      <c r="E413" s="13">
        <f>'[2]5 ЦК 3'!$Q416</f>
        <v>3.7726226999999994</v>
      </c>
      <c r="F413" s="14">
        <f>'[2]5 ЦК 3'!$R416</f>
        <v>0</v>
      </c>
    </row>
    <row r="414" spans="1:6" ht="15.75">
      <c r="A414" s="26"/>
      <c r="B414" s="7">
        <v>14</v>
      </c>
      <c r="C414" s="13">
        <f>'[2]3 ЦК 3'!$D417</f>
        <v>104.17464288</v>
      </c>
      <c r="D414" s="13">
        <f>'[2]5 ЦК 3'!$D417</f>
        <v>103.80994469999999</v>
      </c>
      <c r="E414" s="13">
        <f>'[2]5 ЦК 3'!$Q417</f>
        <v>0</v>
      </c>
      <c r="F414" s="14">
        <f>'[2]5 ЦК 3'!$R417</f>
        <v>13.601136780000001</v>
      </c>
    </row>
    <row r="415" spans="1:6" ht="15.75">
      <c r="A415" s="26"/>
      <c r="B415" s="7">
        <v>15</v>
      </c>
      <c r="C415" s="13">
        <f>'[2]3 ЦК 3'!$D418</f>
        <v>103.64219712</v>
      </c>
      <c r="D415" s="13">
        <f>'[2]5 ЦК 3'!$D418</f>
        <v>103.27749894</v>
      </c>
      <c r="E415" s="13">
        <f>'[2]5 ЦК 3'!$Q418</f>
        <v>0</v>
      </c>
      <c r="F415" s="14">
        <f>'[2]5 ЦК 3'!$R418</f>
        <v>13.326764220000001</v>
      </c>
    </row>
    <row r="416" spans="1:6" ht="15.75">
      <c r="A416" s="26"/>
      <c r="B416" s="7">
        <v>16</v>
      </c>
      <c r="C416" s="13">
        <f>'[2]3 ЦК 3'!$D419</f>
        <v>102.41906598</v>
      </c>
      <c r="D416" s="13">
        <f>'[2]5 ЦК 3'!$D419</f>
        <v>102.0543678</v>
      </c>
      <c r="E416" s="13">
        <f>'[2]5 ЦК 3'!$Q419</f>
        <v>0</v>
      </c>
      <c r="F416" s="14">
        <f>'[2]5 ЦК 3'!$R419</f>
        <v>14.32442088</v>
      </c>
    </row>
    <row r="417" spans="1:6" ht="15.75">
      <c r="A417" s="26"/>
      <c r="B417" s="7">
        <v>17</v>
      </c>
      <c r="C417" s="13">
        <f>'[2]3 ЦК 3'!$D420</f>
        <v>97.72077546000001</v>
      </c>
      <c r="D417" s="13">
        <f>'[2]5 ЦК 3'!$D420</f>
        <v>97.35607728000001</v>
      </c>
      <c r="E417" s="13">
        <f>'[2]5 ЦК 3'!$Q420</f>
        <v>0</v>
      </c>
      <c r="F417" s="14">
        <f>'[2]5 ЦК 3'!$R420</f>
        <v>9.13986612</v>
      </c>
    </row>
    <row r="418" spans="1:6" ht="15.75">
      <c r="A418" s="26"/>
      <c r="B418" s="7">
        <v>18</v>
      </c>
      <c r="C418" s="13">
        <f>'[2]3 ЦК 3'!$D421</f>
        <v>101.6231139</v>
      </c>
      <c r="D418" s="13">
        <f>'[2]5 ЦК 3'!$D421</f>
        <v>101.25841572</v>
      </c>
      <c r="E418" s="13">
        <f>'[2]5 ЦК 3'!$Q421</f>
        <v>0</v>
      </c>
      <c r="F418" s="14">
        <f>'[2]5 ЦК 3'!$R421</f>
        <v>14.782161239999999</v>
      </c>
    </row>
    <row r="419" spans="1:6" ht="15.75">
      <c r="A419" s="26"/>
      <c r="B419" s="7">
        <v>19</v>
      </c>
      <c r="C419" s="13">
        <f>'[2]3 ЦК 3'!$D422</f>
        <v>95.40151236</v>
      </c>
      <c r="D419" s="13">
        <f>'[2]5 ЦК 3'!$D422</f>
        <v>95.03681418</v>
      </c>
      <c r="E419" s="13">
        <f>'[2]5 ЦК 3'!$Q422</f>
        <v>0</v>
      </c>
      <c r="F419" s="14">
        <f>'[2]5 ЦК 3'!$R422</f>
        <v>10.330398540000003</v>
      </c>
    </row>
    <row r="420" spans="1:6" ht="15.75">
      <c r="A420" s="26"/>
      <c r="B420" s="7">
        <v>20</v>
      </c>
      <c r="C420" s="13">
        <f>'[2]3 ЦК 3'!$D423</f>
        <v>96.10985538000001</v>
      </c>
      <c r="D420" s="13">
        <f>'[2]5 ЦК 3'!$D423</f>
        <v>95.7451572</v>
      </c>
      <c r="E420" s="13">
        <f>'[2]5 ЦК 3'!$Q423</f>
        <v>0</v>
      </c>
      <c r="F420" s="14">
        <f>'[2]5 ЦК 3'!$R423</f>
        <v>9.258036480000001</v>
      </c>
    </row>
    <row r="421" spans="1:6" ht="15.75">
      <c r="A421" s="26"/>
      <c r="B421" s="7">
        <v>21</v>
      </c>
      <c r="C421" s="13">
        <f>'[2]3 ЦК 3'!$D424</f>
        <v>101.58372378000001</v>
      </c>
      <c r="D421" s="13">
        <f>'[2]5 ЦК 3'!$D424</f>
        <v>101.21902560000001</v>
      </c>
      <c r="E421" s="13">
        <f>'[2]5 ЦК 3'!$Q424</f>
        <v>0</v>
      </c>
      <c r="F421" s="14">
        <f>'[2]5 ЦК 3'!$R424</f>
        <v>13.58755398</v>
      </c>
    </row>
    <row r="422" spans="1:6" ht="15.75">
      <c r="A422" s="26"/>
      <c r="B422" s="7">
        <v>22</v>
      </c>
      <c r="C422" s="13">
        <f>'[2]3 ЦК 3'!$D425</f>
        <v>101.40646824000002</v>
      </c>
      <c r="D422" s="13">
        <f>'[2]5 ЦК 3'!$D425</f>
        <v>101.04177005999999</v>
      </c>
      <c r="E422" s="13">
        <f>'[2]5 ЦК 3'!$Q425</f>
        <v>0</v>
      </c>
      <c r="F422" s="14">
        <f>'[2]5 ЦК 3'!$R425</f>
        <v>18.80334918</v>
      </c>
    </row>
    <row r="423" spans="1:6" ht="16.5" thickBot="1">
      <c r="A423" s="26"/>
      <c r="B423" s="7">
        <v>23</v>
      </c>
      <c r="C423" s="13">
        <f>'[2]3 ЦК 3'!$D426</f>
        <v>95.9353164</v>
      </c>
      <c r="D423" s="13">
        <f>'[2]5 ЦК 3'!$D426</f>
        <v>95.57061822</v>
      </c>
      <c r="E423" s="13">
        <f>'[2]5 ЦК 3'!$Q426</f>
        <v>0</v>
      </c>
      <c r="F423" s="14">
        <f>'[2]5 ЦК 3'!$R426</f>
        <v>16.949976120000002</v>
      </c>
    </row>
    <row r="424" spans="1:6" ht="15.75" customHeight="1">
      <c r="A424" s="25">
        <v>41504</v>
      </c>
      <c r="B424" s="7">
        <v>0</v>
      </c>
      <c r="C424" s="13">
        <f>'[2]3 ЦК 3'!$D427</f>
        <v>88.31672388000001</v>
      </c>
      <c r="D424" s="13">
        <f>'[2]5 ЦК 3'!$D427</f>
        <v>87.95202570000001</v>
      </c>
      <c r="E424" s="13">
        <f>'[2]5 ЦК 3'!$Q427</f>
        <v>0.0006791400000000001</v>
      </c>
      <c r="F424" s="14">
        <f>'[2]5 ЦК 3'!$R427</f>
        <v>9.852963120000002</v>
      </c>
    </row>
    <row r="425" spans="1:6" ht="15.75">
      <c r="A425" s="26"/>
      <c r="B425" s="7">
        <v>1</v>
      </c>
      <c r="C425" s="13">
        <f>'[2]3 ЦК 3'!$D428</f>
        <v>80.36331534</v>
      </c>
      <c r="D425" s="13">
        <f>'[2]5 ЦК 3'!$D428</f>
        <v>79.99861716000001</v>
      </c>
      <c r="E425" s="13">
        <f>'[2]5 ЦК 3'!$Q428</f>
        <v>0</v>
      </c>
      <c r="F425" s="14">
        <f>'[2]5 ЦК 3'!$R428</f>
        <v>3.82763304</v>
      </c>
    </row>
    <row r="426" spans="1:6" ht="15.75">
      <c r="A426" s="26"/>
      <c r="B426" s="7">
        <v>2</v>
      </c>
      <c r="C426" s="13">
        <f>'[2]3 ЦК 3'!$D429</f>
        <v>78.83185464</v>
      </c>
      <c r="D426" s="13">
        <f>'[2]5 ЦК 3'!$D429</f>
        <v>78.46715646000001</v>
      </c>
      <c r="E426" s="13">
        <f>'[2]5 ЦК 3'!$Q429</f>
        <v>0.0006791400000000001</v>
      </c>
      <c r="F426" s="14">
        <f>'[2]5 ЦК 3'!$R429</f>
        <v>11.78443728</v>
      </c>
    </row>
    <row r="427" spans="1:6" ht="15.75">
      <c r="A427" s="26"/>
      <c r="B427" s="7">
        <v>3</v>
      </c>
      <c r="C427" s="13">
        <f>'[2]3 ЦК 3'!$D430</f>
        <v>75.32613396</v>
      </c>
      <c r="D427" s="13">
        <f>'[2]5 ЦК 3'!$D430</f>
        <v>74.96143578</v>
      </c>
      <c r="E427" s="13">
        <f>'[2]5 ЦК 3'!$Q430</f>
        <v>0</v>
      </c>
      <c r="F427" s="14">
        <f>'[2]5 ЦК 3'!$R430</f>
        <v>14.81951394</v>
      </c>
    </row>
    <row r="428" spans="1:6" ht="15.75">
      <c r="A428" s="26"/>
      <c r="B428" s="7">
        <v>4</v>
      </c>
      <c r="C428" s="13">
        <f>'[2]3 ЦК 3'!$D431</f>
        <v>71.00137044</v>
      </c>
      <c r="D428" s="13">
        <f>'[2]5 ЦК 3'!$D431</f>
        <v>70.63667226</v>
      </c>
      <c r="E428" s="13">
        <f>'[2]5 ЦК 3'!$Q431</f>
        <v>0</v>
      </c>
      <c r="F428" s="14">
        <f>'[2]5 ЦК 3'!$R431</f>
        <v>12.572918820000002</v>
      </c>
    </row>
    <row r="429" spans="1:6" ht="15.75">
      <c r="A429" s="26"/>
      <c r="B429" s="7">
        <v>5</v>
      </c>
      <c r="C429" s="13">
        <f>'[2]3 ЦК 3'!$D432</f>
        <v>72.68971248</v>
      </c>
      <c r="D429" s="13">
        <f>'[2]5 ЦК 3'!$D432</f>
        <v>72.3250143</v>
      </c>
      <c r="E429" s="13">
        <f>'[2]5 ЦК 3'!$Q432</f>
        <v>0</v>
      </c>
      <c r="F429" s="14">
        <f>'[2]5 ЦК 3'!$R432</f>
        <v>10.763010719999999</v>
      </c>
    </row>
    <row r="430" spans="1:6" ht="15.75">
      <c r="A430" s="26"/>
      <c r="B430" s="7">
        <v>6</v>
      </c>
      <c r="C430" s="13">
        <f>'[2]3 ЦК 3'!$D433</f>
        <v>73.33421634</v>
      </c>
      <c r="D430" s="13">
        <f>'[2]5 ЦК 3'!$D433</f>
        <v>72.96951816</v>
      </c>
      <c r="E430" s="13">
        <f>'[2]5 ЦК 3'!$Q433</f>
        <v>0.0006791400000000001</v>
      </c>
      <c r="F430" s="14">
        <f>'[2]5 ЦК 3'!$R433</f>
        <v>8.573463359999998</v>
      </c>
    </row>
    <row r="431" spans="1:6" ht="15.75">
      <c r="A431" s="26"/>
      <c r="B431" s="7">
        <v>7</v>
      </c>
      <c r="C431" s="13">
        <f>'[2]3 ЦК 3'!$D434</f>
        <v>73.31587956</v>
      </c>
      <c r="D431" s="13">
        <f>'[2]5 ЦК 3'!$D434</f>
        <v>72.95118138000001</v>
      </c>
      <c r="E431" s="13">
        <f>'[2]5 ЦК 3'!$Q434</f>
        <v>0.49509306000000003</v>
      </c>
      <c r="F431" s="14">
        <f>'[2]5 ЦК 3'!$R434</f>
        <v>0.027844739999999996</v>
      </c>
    </row>
    <row r="432" spans="1:6" ht="15.75">
      <c r="A432" s="26"/>
      <c r="B432" s="7">
        <v>8</v>
      </c>
      <c r="C432" s="13">
        <f>'[2]3 ЦК 3'!$D435</f>
        <v>83.82557106</v>
      </c>
      <c r="D432" s="13">
        <f>'[2]5 ЦК 3'!$D435</f>
        <v>83.46087288000001</v>
      </c>
      <c r="E432" s="13">
        <f>'[2]5 ЦК 3'!$Q435</f>
        <v>0</v>
      </c>
      <c r="F432" s="14">
        <f>'[2]5 ЦК 3'!$R435</f>
        <v>1.68358806</v>
      </c>
    </row>
    <row r="433" spans="1:6" ht="15.75">
      <c r="A433" s="26"/>
      <c r="B433" s="7">
        <v>9</v>
      </c>
      <c r="C433" s="13">
        <f>'[2]3 ЦК 3'!$D436</f>
        <v>94.24222038</v>
      </c>
      <c r="D433" s="13">
        <f>'[2]5 ЦК 3'!$D436</f>
        <v>93.8775222</v>
      </c>
      <c r="E433" s="13">
        <f>'[2]5 ЦК 3'!$Q436</f>
        <v>0</v>
      </c>
      <c r="F433" s="14">
        <f>'[2]5 ЦК 3'!$R436</f>
        <v>2.8075647600000004</v>
      </c>
    </row>
    <row r="434" spans="1:6" ht="15.75">
      <c r="A434" s="26"/>
      <c r="B434" s="7">
        <v>10</v>
      </c>
      <c r="C434" s="13">
        <f>'[2]3 ЦК 3'!$D437</f>
        <v>96.29390232</v>
      </c>
      <c r="D434" s="13">
        <f>'[2]5 ЦК 3'!$D437</f>
        <v>95.92920414</v>
      </c>
      <c r="E434" s="13">
        <f>'[2]5 ЦК 3'!$Q437</f>
        <v>0</v>
      </c>
      <c r="F434" s="14">
        <f>'[2]5 ЦК 3'!$R437</f>
        <v>3.6517357800000005</v>
      </c>
    </row>
    <row r="435" spans="1:6" ht="15.75">
      <c r="A435" s="26"/>
      <c r="B435" s="7">
        <v>11</v>
      </c>
      <c r="C435" s="13">
        <f>'[2]3 ЦК 3'!$D438</f>
        <v>97.320762</v>
      </c>
      <c r="D435" s="13">
        <f>'[2]5 ЦК 3'!$D438</f>
        <v>96.95606382000001</v>
      </c>
      <c r="E435" s="13">
        <f>'[2]5 ЦК 3'!$Q438</f>
        <v>0</v>
      </c>
      <c r="F435" s="14">
        <f>'[2]5 ЦК 3'!$R438</f>
        <v>5.105774520000001</v>
      </c>
    </row>
    <row r="436" spans="1:6" ht="15.75">
      <c r="A436" s="26"/>
      <c r="B436" s="7">
        <v>12</v>
      </c>
      <c r="C436" s="13">
        <f>'[2]3 ЦК 3'!$D439</f>
        <v>96.74485128</v>
      </c>
      <c r="D436" s="13">
        <f>'[2]5 ЦК 3'!$D439</f>
        <v>96.3801531</v>
      </c>
      <c r="E436" s="13">
        <f>'[2]5 ЦК 3'!$Q439</f>
        <v>0</v>
      </c>
      <c r="F436" s="14">
        <f>'[2]5 ЦК 3'!$R439</f>
        <v>6.383916</v>
      </c>
    </row>
    <row r="437" spans="1:6" ht="15.75">
      <c r="A437" s="26"/>
      <c r="B437" s="7">
        <v>13</v>
      </c>
      <c r="C437" s="13">
        <f>'[2]3 ЦК 3'!$D440</f>
        <v>96.77745</v>
      </c>
      <c r="D437" s="13">
        <f>'[2]5 ЦК 3'!$D440</f>
        <v>96.41275182000001</v>
      </c>
      <c r="E437" s="13">
        <f>'[2]5 ЦК 3'!$Q440</f>
        <v>0</v>
      </c>
      <c r="F437" s="14">
        <f>'[2]5 ЦК 3'!$R440</f>
        <v>6.39478224</v>
      </c>
    </row>
    <row r="438" spans="1:6" ht="15.75">
      <c r="A438" s="26"/>
      <c r="B438" s="7">
        <v>14</v>
      </c>
      <c r="C438" s="13">
        <f>'[2]3 ЦК 3'!$D441</f>
        <v>96.40935612</v>
      </c>
      <c r="D438" s="13">
        <f>'[2]5 ЦК 3'!$D441</f>
        <v>96.04465794000001</v>
      </c>
      <c r="E438" s="13">
        <f>'[2]5 ЦК 3'!$Q441</f>
        <v>0</v>
      </c>
      <c r="F438" s="14">
        <f>'[2]5 ЦК 3'!$R441</f>
        <v>8.028793080000002</v>
      </c>
    </row>
    <row r="439" spans="1:6" ht="15.75">
      <c r="A439" s="26"/>
      <c r="B439" s="7">
        <v>15</v>
      </c>
      <c r="C439" s="13">
        <f>'[2]3 ЦК 3'!$D442</f>
        <v>96.61513554</v>
      </c>
      <c r="D439" s="13">
        <f>'[2]5 ЦК 3'!$D442</f>
        <v>96.25043736</v>
      </c>
      <c r="E439" s="13">
        <f>'[2]5 ЦК 3'!$Q442</f>
        <v>0</v>
      </c>
      <c r="F439" s="14">
        <f>'[2]5 ЦК 3'!$R442</f>
        <v>8.959894020000002</v>
      </c>
    </row>
    <row r="440" spans="1:6" ht="15.75">
      <c r="A440" s="26"/>
      <c r="B440" s="7">
        <v>16</v>
      </c>
      <c r="C440" s="13">
        <f>'[2]3 ЦК 3'!$D443</f>
        <v>95.79677183999999</v>
      </c>
      <c r="D440" s="13">
        <f>'[2]5 ЦК 3'!$D443</f>
        <v>95.43207366</v>
      </c>
      <c r="E440" s="13">
        <f>'[2]5 ЦК 3'!$Q443</f>
        <v>0</v>
      </c>
      <c r="F440" s="14">
        <f>'[2]5 ЦК 3'!$R443</f>
        <v>16.20292212</v>
      </c>
    </row>
    <row r="441" spans="1:6" ht="15.75">
      <c r="A441" s="26"/>
      <c r="B441" s="7">
        <v>17</v>
      </c>
      <c r="C441" s="13">
        <f>'[2]3 ЦК 3'!$D444</f>
        <v>95.9692734</v>
      </c>
      <c r="D441" s="13">
        <f>'[2]5 ЦК 3'!$D444</f>
        <v>95.60457522</v>
      </c>
      <c r="E441" s="13">
        <f>'[2]5 ЦК 3'!$Q444</f>
        <v>0</v>
      </c>
      <c r="F441" s="14">
        <f>'[2]5 ЦК 3'!$R444</f>
        <v>14.894219340000001</v>
      </c>
    </row>
    <row r="442" spans="1:6" ht="15.75">
      <c r="A442" s="26"/>
      <c r="B442" s="7">
        <v>18</v>
      </c>
      <c r="C442" s="13">
        <f>'[2]3 ЦК 3'!$D445</f>
        <v>96.23481714</v>
      </c>
      <c r="D442" s="13">
        <f>'[2]5 ЦК 3'!$D445</f>
        <v>95.87011896000001</v>
      </c>
      <c r="E442" s="13">
        <f>'[2]5 ЦК 3'!$Q445</f>
        <v>0</v>
      </c>
      <c r="F442" s="14">
        <f>'[2]5 ЦК 3'!$R445</f>
        <v>11.93316894</v>
      </c>
    </row>
    <row r="443" spans="1:6" ht="15.75">
      <c r="A443" s="26"/>
      <c r="B443" s="7">
        <v>19</v>
      </c>
      <c r="C443" s="13">
        <f>'[2]3 ЦК 3'!$D446</f>
        <v>95.87555208</v>
      </c>
      <c r="D443" s="13">
        <f>'[2]5 ЦК 3'!$D446</f>
        <v>95.51085389999999</v>
      </c>
      <c r="E443" s="13">
        <f>'[2]5 ЦК 3'!$Q446</f>
        <v>0</v>
      </c>
      <c r="F443" s="14">
        <f>'[2]5 ЦК 3'!$R446</f>
        <v>14.140373940000002</v>
      </c>
    </row>
    <row r="444" spans="1:6" ht="15.75">
      <c r="A444" s="26"/>
      <c r="B444" s="7">
        <v>20</v>
      </c>
      <c r="C444" s="13">
        <f>'[2]3 ЦК 3'!$D447</f>
        <v>96.46640388000002</v>
      </c>
      <c r="D444" s="13">
        <f>'[2]5 ЦК 3'!$D447</f>
        <v>96.1017057</v>
      </c>
      <c r="E444" s="13">
        <f>'[2]5 ЦК 3'!$Q447</f>
        <v>0</v>
      </c>
      <c r="F444" s="14">
        <f>'[2]5 ЦК 3'!$R447</f>
        <v>10.30527036</v>
      </c>
    </row>
    <row r="445" spans="1:6" ht="15.75">
      <c r="A445" s="26"/>
      <c r="B445" s="7">
        <v>21</v>
      </c>
      <c r="C445" s="13">
        <f>'[2]3 ЦК 3'!$D448</f>
        <v>98.42164794</v>
      </c>
      <c r="D445" s="13">
        <f>'[2]5 ЦК 3'!$D448</f>
        <v>98.05694976000001</v>
      </c>
      <c r="E445" s="13">
        <f>'[2]5 ЦК 3'!$Q448</f>
        <v>0</v>
      </c>
      <c r="F445" s="14">
        <f>'[2]5 ЦК 3'!$R448</f>
        <v>14.814080820000001</v>
      </c>
    </row>
    <row r="446" spans="1:6" ht="15.75">
      <c r="A446" s="26"/>
      <c r="B446" s="7">
        <v>22</v>
      </c>
      <c r="C446" s="13">
        <f>'[2]3 ЦК 3'!$D449</f>
        <v>98.64304758</v>
      </c>
      <c r="D446" s="13">
        <f>'[2]5 ЦК 3'!$D449</f>
        <v>98.2783494</v>
      </c>
      <c r="E446" s="13">
        <f>'[2]5 ЦК 3'!$Q449</f>
        <v>0</v>
      </c>
      <c r="F446" s="14">
        <f>'[2]5 ЦК 3'!$R449</f>
        <v>16.14179952</v>
      </c>
    </row>
    <row r="447" spans="1:6" ht="16.5" thickBot="1">
      <c r="A447" s="26"/>
      <c r="B447" s="7">
        <v>23</v>
      </c>
      <c r="C447" s="13">
        <f>'[2]3 ЦК 3'!$D450</f>
        <v>94.23950382000001</v>
      </c>
      <c r="D447" s="13">
        <f>'[2]5 ЦК 3'!$D450</f>
        <v>93.87480564</v>
      </c>
      <c r="E447" s="13">
        <f>'[2]5 ЦК 3'!$Q450</f>
        <v>0</v>
      </c>
      <c r="F447" s="14">
        <f>'[2]5 ЦК 3'!$R450</f>
        <v>13.588912259999999</v>
      </c>
    </row>
    <row r="448" spans="1:6" ht="15.75" customHeight="1">
      <c r="A448" s="25">
        <v>41505</v>
      </c>
      <c r="B448" s="7">
        <v>0</v>
      </c>
      <c r="C448" s="13">
        <f>'[2]3 ЦК 3'!$D451</f>
        <v>87.85083383999999</v>
      </c>
      <c r="D448" s="13">
        <f>'[2]5 ЦК 3'!$D451</f>
        <v>87.48613566</v>
      </c>
      <c r="E448" s="13">
        <f>'[2]5 ЦК 3'!$Q451</f>
        <v>0</v>
      </c>
      <c r="F448" s="14">
        <f>'[2]5 ЦК 3'!$R451</f>
        <v>8.802333540000001</v>
      </c>
    </row>
    <row r="449" spans="1:6" ht="15.75">
      <c r="A449" s="26"/>
      <c r="B449" s="7">
        <v>1</v>
      </c>
      <c r="C449" s="13">
        <f>'[2]3 ЦК 3'!$D452</f>
        <v>79.60811166</v>
      </c>
      <c r="D449" s="13">
        <f>'[2]5 ЦК 3'!$D452</f>
        <v>79.24341348</v>
      </c>
      <c r="E449" s="13">
        <f>'[2]5 ЦК 3'!$Q452</f>
        <v>0</v>
      </c>
      <c r="F449" s="14">
        <f>'[2]5 ЦК 3'!$R452</f>
        <v>2.1915847800000003</v>
      </c>
    </row>
    <row r="450" spans="1:6" ht="15.75">
      <c r="A450" s="26"/>
      <c r="B450" s="7">
        <v>2</v>
      </c>
      <c r="C450" s="13">
        <f>'[2]3 ЦК 3'!$D453</f>
        <v>75.42800496000001</v>
      </c>
      <c r="D450" s="13">
        <f>'[2]5 ЦК 3'!$D453</f>
        <v>75.06330678</v>
      </c>
      <c r="E450" s="13">
        <f>'[2]5 ЦК 3'!$Q453</f>
        <v>0</v>
      </c>
      <c r="F450" s="14">
        <f>'[2]5 ЦК 3'!$R453</f>
        <v>15.446360160000001</v>
      </c>
    </row>
    <row r="451" spans="1:6" ht="15.75">
      <c r="A451" s="26"/>
      <c r="B451" s="7">
        <v>3</v>
      </c>
      <c r="C451" s="13">
        <f>'[2]3 ЦК 3'!$D454</f>
        <v>68.39754768</v>
      </c>
      <c r="D451" s="13">
        <f>'[2]5 ЦК 3'!$D454</f>
        <v>68.0328495</v>
      </c>
      <c r="E451" s="13">
        <f>'[2]5 ЦК 3'!$Q454</f>
        <v>0</v>
      </c>
      <c r="F451" s="14">
        <f>'[2]5 ЦК 3'!$R454</f>
        <v>9.383677379999998</v>
      </c>
    </row>
    <row r="452" spans="1:6" ht="15.75">
      <c r="A452" s="26"/>
      <c r="B452" s="7">
        <v>4</v>
      </c>
      <c r="C452" s="13">
        <f>'[2]3 ЦК 3'!$D455</f>
        <v>69.37958412</v>
      </c>
      <c r="D452" s="13">
        <f>'[2]5 ЦК 3'!$D455</f>
        <v>69.01488594</v>
      </c>
      <c r="E452" s="13">
        <f>'[2]5 ЦК 3'!$Q455</f>
        <v>0</v>
      </c>
      <c r="F452" s="14">
        <f>'[2]5 ЦК 3'!$R455</f>
        <v>8.144246879999999</v>
      </c>
    </row>
    <row r="453" spans="1:6" ht="15.75">
      <c r="A453" s="26"/>
      <c r="B453" s="7">
        <v>5</v>
      </c>
      <c r="C453" s="13">
        <f>'[2]3 ЦК 3'!$D456</f>
        <v>73.58346072</v>
      </c>
      <c r="D453" s="13">
        <f>'[2]5 ЦК 3'!$D456</f>
        <v>73.21876254</v>
      </c>
      <c r="E453" s="13">
        <f>'[2]5 ЦК 3'!$Q456</f>
        <v>1.41193206</v>
      </c>
      <c r="F453" s="14">
        <f>'[2]5 ЦК 3'!$R456</f>
        <v>0.0006791400000000001</v>
      </c>
    </row>
    <row r="454" spans="1:6" ht="15.75">
      <c r="A454" s="26"/>
      <c r="B454" s="7">
        <v>6</v>
      </c>
      <c r="C454" s="13">
        <f>'[2]3 ЦК 3'!$D457</f>
        <v>80.42851278</v>
      </c>
      <c r="D454" s="13">
        <f>'[2]5 ЦК 3'!$D457</f>
        <v>80.0638146</v>
      </c>
      <c r="E454" s="13">
        <f>'[2]5 ЦК 3'!$Q457</f>
        <v>5.833812600000001</v>
      </c>
      <c r="F454" s="14">
        <f>'[2]5 ЦК 3'!$R457</f>
        <v>0</v>
      </c>
    </row>
    <row r="455" spans="1:6" ht="15.75">
      <c r="A455" s="26"/>
      <c r="B455" s="7">
        <v>7</v>
      </c>
      <c r="C455" s="13">
        <f>'[2]3 ЦК 3'!$D458</f>
        <v>87.201576</v>
      </c>
      <c r="D455" s="13">
        <f>'[2]5 ЦК 3'!$D458</f>
        <v>86.83687782000001</v>
      </c>
      <c r="E455" s="13">
        <f>'[2]5 ЦК 3'!$Q458</f>
        <v>8.542902060000001</v>
      </c>
      <c r="F455" s="14">
        <f>'[2]5 ЦК 3'!$R458</f>
        <v>0</v>
      </c>
    </row>
    <row r="456" spans="1:6" ht="15.75">
      <c r="A456" s="26"/>
      <c r="B456" s="7">
        <v>8</v>
      </c>
      <c r="C456" s="13">
        <f>'[2]3 ЦК 3'!$D459</f>
        <v>100.89100098</v>
      </c>
      <c r="D456" s="13">
        <f>'[2]5 ЦК 3'!$D459</f>
        <v>100.52630280000001</v>
      </c>
      <c r="E456" s="13">
        <f>'[2]5 ЦК 3'!$Q459</f>
        <v>9.71306028</v>
      </c>
      <c r="F456" s="14">
        <f>'[2]5 ЦК 3'!$R459</f>
        <v>0</v>
      </c>
    </row>
    <row r="457" spans="1:6" ht="15.75">
      <c r="A457" s="26"/>
      <c r="B457" s="7">
        <v>9</v>
      </c>
      <c r="C457" s="13">
        <f>'[2]3 ЦК 3'!$D460</f>
        <v>107.41210326000001</v>
      </c>
      <c r="D457" s="13">
        <f>'[2]5 ЦК 3'!$D460</f>
        <v>107.04740508</v>
      </c>
      <c r="E457" s="13">
        <f>'[2]5 ЦК 3'!$Q460</f>
        <v>6.508198620000001</v>
      </c>
      <c r="F457" s="14">
        <f>'[2]5 ЦК 3'!$R460</f>
        <v>0</v>
      </c>
    </row>
    <row r="458" spans="1:6" ht="15.75">
      <c r="A458" s="26"/>
      <c r="B458" s="7">
        <v>10</v>
      </c>
      <c r="C458" s="13">
        <f>'[2]3 ЦК 3'!$D461</f>
        <v>109.04000183999999</v>
      </c>
      <c r="D458" s="13">
        <f>'[2]5 ЦК 3'!$D461</f>
        <v>108.67530366000001</v>
      </c>
      <c r="E458" s="13">
        <f>'[2]5 ЦК 3'!$Q461</f>
        <v>0.43057476000000006</v>
      </c>
      <c r="F458" s="14">
        <f>'[2]5 ЦК 3'!$R461</f>
        <v>0.01426194</v>
      </c>
    </row>
    <row r="459" spans="1:6" ht="15.75">
      <c r="A459" s="26"/>
      <c r="B459" s="7">
        <v>11</v>
      </c>
      <c r="C459" s="13">
        <f>'[2]3 ЦК 3'!$D462</f>
        <v>108.20330136</v>
      </c>
      <c r="D459" s="13">
        <f>'[2]5 ЦК 3'!$D462</f>
        <v>107.83860317999999</v>
      </c>
      <c r="E459" s="13">
        <f>'[2]5 ЦК 3'!$Q462</f>
        <v>0</v>
      </c>
      <c r="F459" s="14">
        <f>'[2]5 ЦК 3'!$R462</f>
        <v>1.43366454</v>
      </c>
    </row>
    <row r="460" spans="1:6" ht="15.75">
      <c r="A460" s="26"/>
      <c r="B460" s="7">
        <v>12</v>
      </c>
      <c r="C460" s="13">
        <f>'[2]3 ЦК 3'!$D463</f>
        <v>105.97640129999999</v>
      </c>
      <c r="D460" s="13">
        <f>'[2]5 ЦК 3'!$D463</f>
        <v>105.61170311999999</v>
      </c>
      <c r="E460" s="13">
        <f>'[2]5 ЦК 3'!$Q463</f>
        <v>3.5002875600000003</v>
      </c>
      <c r="F460" s="14">
        <f>'[2]5 ЦК 3'!$R463</f>
        <v>0.0006791400000000001</v>
      </c>
    </row>
    <row r="461" spans="1:6" ht="15.75">
      <c r="A461" s="26"/>
      <c r="B461" s="7">
        <v>13</v>
      </c>
      <c r="C461" s="13">
        <f>'[2]3 ЦК 3'!$D464</f>
        <v>108.39413970000001</v>
      </c>
      <c r="D461" s="13">
        <f>'[2]5 ЦК 3'!$D464</f>
        <v>108.02944152</v>
      </c>
      <c r="E461" s="13">
        <f>'[2]5 ЦК 3'!$Q464</f>
        <v>2.9332056600000005</v>
      </c>
      <c r="F461" s="14">
        <f>'[2]5 ЦК 3'!$R464</f>
        <v>0</v>
      </c>
    </row>
    <row r="462" spans="1:6" ht="15.75">
      <c r="A462" s="26"/>
      <c r="B462" s="7">
        <v>14</v>
      </c>
      <c r="C462" s="13">
        <f>'[2]3 ЦК 3'!$D465</f>
        <v>109.58670954</v>
      </c>
      <c r="D462" s="13">
        <f>'[2]5 ЦК 3'!$D465</f>
        <v>109.22201136</v>
      </c>
      <c r="E462" s="13">
        <f>'[2]5 ЦК 3'!$Q465</f>
        <v>7.579881540000001</v>
      </c>
      <c r="F462" s="14">
        <f>'[2]5 ЦК 3'!$R465</f>
        <v>0</v>
      </c>
    </row>
    <row r="463" spans="1:6" ht="15.75">
      <c r="A463" s="26"/>
      <c r="B463" s="7">
        <v>15</v>
      </c>
      <c r="C463" s="13">
        <f>'[2]3 ЦК 3'!$D466</f>
        <v>109.8373122</v>
      </c>
      <c r="D463" s="13">
        <f>'[2]5 ЦК 3'!$D466</f>
        <v>109.47261402</v>
      </c>
      <c r="E463" s="13">
        <f>'[2]5 ЦК 3'!$Q466</f>
        <v>8.126589240000001</v>
      </c>
      <c r="F463" s="14">
        <f>'[2]5 ЦК 3'!$R466</f>
        <v>0</v>
      </c>
    </row>
    <row r="464" spans="1:6" ht="15.75">
      <c r="A464" s="26"/>
      <c r="B464" s="7">
        <v>16</v>
      </c>
      <c r="C464" s="13">
        <f>'[2]3 ЦК 3'!$D467</f>
        <v>109.01759022</v>
      </c>
      <c r="D464" s="13">
        <f>'[2]5 ЦК 3'!$D467</f>
        <v>108.65289204</v>
      </c>
      <c r="E464" s="13">
        <f>'[2]5 ЦК 3'!$Q467</f>
        <v>10.79900514</v>
      </c>
      <c r="F464" s="14">
        <f>'[2]5 ЦК 3'!$R467</f>
        <v>0</v>
      </c>
    </row>
    <row r="465" spans="1:6" ht="15.75">
      <c r="A465" s="26"/>
      <c r="B465" s="7">
        <v>17</v>
      </c>
      <c r="C465" s="13">
        <f>'[2]3 ЦК 3'!$D468</f>
        <v>106.56249912</v>
      </c>
      <c r="D465" s="13">
        <f>'[2]5 ЦК 3'!$D468</f>
        <v>106.19780094</v>
      </c>
      <c r="E465" s="13">
        <f>'[2]5 ЦК 3'!$Q468</f>
        <v>9.90457776</v>
      </c>
      <c r="F465" s="14">
        <f>'[2]5 ЦК 3'!$R468</f>
        <v>0</v>
      </c>
    </row>
    <row r="466" spans="1:6" ht="15.75">
      <c r="A466" s="26"/>
      <c r="B466" s="7">
        <v>18</v>
      </c>
      <c r="C466" s="13">
        <f>'[2]3 ЦК 3'!$D469</f>
        <v>101.76844986</v>
      </c>
      <c r="D466" s="13">
        <f>'[2]5 ЦК 3'!$D469</f>
        <v>101.40375168</v>
      </c>
      <c r="E466" s="13">
        <f>'[2]5 ЦК 3'!$Q469</f>
        <v>4.890487140000001</v>
      </c>
      <c r="F466" s="14">
        <f>'[2]5 ЦК 3'!$R469</f>
        <v>0</v>
      </c>
    </row>
    <row r="467" spans="1:6" ht="15.75">
      <c r="A467" s="26"/>
      <c r="B467" s="7">
        <v>19</v>
      </c>
      <c r="C467" s="13">
        <f>'[2]3 ЦК 3'!$D470</f>
        <v>100.36942146</v>
      </c>
      <c r="D467" s="13">
        <f>'[2]5 ЦК 3'!$D470</f>
        <v>100.00472328</v>
      </c>
      <c r="E467" s="13">
        <f>'[2]5 ЦК 3'!$Q470</f>
        <v>5.23752768</v>
      </c>
      <c r="F467" s="14">
        <f>'[2]5 ЦК 3'!$R470</f>
        <v>0</v>
      </c>
    </row>
    <row r="468" spans="1:6" ht="15.75">
      <c r="A468" s="26"/>
      <c r="B468" s="7">
        <v>20</v>
      </c>
      <c r="C468" s="13">
        <f>'[2]3 ЦК 3'!$D471</f>
        <v>101.16876924</v>
      </c>
      <c r="D468" s="13">
        <f>'[2]5 ЦК 3'!$D471</f>
        <v>100.80407106</v>
      </c>
      <c r="E468" s="13">
        <f>'[2]5 ЦК 3'!$Q471</f>
        <v>0.0814968</v>
      </c>
      <c r="F468" s="14">
        <f>'[2]5 ЦК 3'!$R471</f>
        <v>2.0048212800000003</v>
      </c>
    </row>
    <row r="469" spans="1:6" ht="15.75">
      <c r="A469" s="26"/>
      <c r="B469" s="7">
        <v>21</v>
      </c>
      <c r="C469" s="13">
        <f>'[2]3 ЦК 3'!$D472</f>
        <v>108.81996048</v>
      </c>
      <c r="D469" s="13">
        <f>'[2]5 ЦК 3'!$D472</f>
        <v>108.4552623</v>
      </c>
      <c r="E469" s="13">
        <f>'[2]5 ЦК 3'!$Q472</f>
        <v>0</v>
      </c>
      <c r="F469" s="14">
        <f>'[2]5 ЦК 3'!$R472</f>
        <v>10.2176613</v>
      </c>
    </row>
    <row r="470" spans="1:6" ht="15.75">
      <c r="A470" s="26"/>
      <c r="B470" s="7">
        <v>22</v>
      </c>
      <c r="C470" s="13">
        <f>'[2]3 ЦК 3'!$D473</f>
        <v>104.04696455999999</v>
      </c>
      <c r="D470" s="13">
        <f>'[2]5 ЦК 3'!$D473</f>
        <v>103.68226638000002</v>
      </c>
      <c r="E470" s="13">
        <f>'[2]5 ЦК 3'!$Q473</f>
        <v>0</v>
      </c>
      <c r="F470" s="14">
        <f>'[2]5 ЦК 3'!$R473</f>
        <v>15.025293360000003</v>
      </c>
    </row>
    <row r="471" spans="1:6" ht="16.5" thickBot="1">
      <c r="A471" s="26"/>
      <c r="B471" s="7">
        <v>23</v>
      </c>
      <c r="C471" s="13">
        <f>'[2]3 ЦК 3'!$D474</f>
        <v>93.13114734</v>
      </c>
      <c r="D471" s="13">
        <f>'[2]5 ЦК 3'!$D474</f>
        <v>92.76644916000001</v>
      </c>
      <c r="E471" s="13">
        <f>'[2]5 ЦК 3'!$Q474</f>
        <v>0</v>
      </c>
      <c r="F471" s="14">
        <f>'[2]5 ЦК 3'!$R474</f>
        <v>11.759988240000002</v>
      </c>
    </row>
    <row r="472" spans="1:6" ht="15.75" customHeight="1">
      <c r="A472" s="25">
        <v>41506</v>
      </c>
      <c r="B472" s="7">
        <v>0</v>
      </c>
      <c r="C472" s="13">
        <f>'[2]3 ЦК 3'!$D475</f>
        <v>80.76876192</v>
      </c>
      <c r="D472" s="13">
        <f>'[2]5 ЦК 3'!$D475</f>
        <v>80.40406374000001</v>
      </c>
      <c r="E472" s="13">
        <f>'[2]5 ЦК 3'!$Q475</f>
        <v>0</v>
      </c>
      <c r="F472" s="14">
        <f>'[2]5 ЦК 3'!$R475</f>
        <v>3.0894078600000006</v>
      </c>
    </row>
    <row r="473" spans="1:6" ht="15.75">
      <c r="A473" s="26"/>
      <c r="B473" s="7">
        <v>1</v>
      </c>
      <c r="C473" s="13">
        <f>'[2]3 ЦК 3'!$D476</f>
        <v>76.93501662</v>
      </c>
      <c r="D473" s="13">
        <f>'[2]5 ЦК 3'!$D476</f>
        <v>76.57031844000001</v>
      </c>
      <c r="E473" s="13">
        <f>'[2]5 ЦК 3'!$Q476</f>
        <v>0</v>
      </c>
      <c r="F473" s="14">
        <f>'[2]5 ЦК 3'!$R476</f>
        <v>17.560522979999995</v>
      </c>
    </row>
    <row r="474" spans="1:6" ht="15.75">
      <c r="A474" s="26"/>
      <c r="B474" s="7">
        <v>2</v>
      </c>
      <c r="C474" s="13">
        <f>'[2]3 ЦК 3'!$D477</f>
        <v>72.27543708</v>
      </c>
      <c r="D474" s="13">
        <f>'[2]5 ЦК 3'!$D477</f>
        <v>71.9107389</v>
      </c>
      <c r="E474" s="13">
        <f>'[2]5 ЦК 3'!$Q477</f>
        <v>0</v>
      </c>
      <c r="F474" s="14">
        <f>'[2]5 ЦК 3'!$R477</f>
        <v>14.097588120000001</v>
      </c>
    </row>
    <row r="475" spans="1:6" ht="15.75">
      <c r="A475" s="26"/>
      <c r="B475" s="7">
        <v>3</v>
      </c>
      <c r="C475" s="13">
        <f>'[2]3 ЦК 3'!$D478</f>
        <v>65.94721055999999</v>
      </c>
      <c r="D475" s="13">
        <f>'[2]5 ЦК 3'!$D478</f>
        <v>65.58251238</v>
      </c>
      <c r="E475" s="13">
        <f>'[2]5 ЦК 3'!$Q478</f>
        <v>0</v>
      </c>
      <c r="F475" s="14">
        <f>'[2]5 ЦК 3'!$R478</f>
        <v>9.20098872</v>
      </c>
    </row>
    <row r="476" spans="1:6" ht="15.75">
      <c r="A476" s="26"/>
      <c r="B476" s="7">
        <v>4</v>
      </c>
      <c r="C476" s="13">
        <f>'[2]3 ЦК 3'!$D479</f>
        <v>70.07841918</v>
      </c>
      <c r="D476" s="13">
        <f>'[2]5 ЦК 3'!$D479</f>
        <v>69.713721</v>
      </c>
      <c r="E476" s="13">
        <f>'[2]5 ЦК 3'!$Q479</f>
        <v>0</v>
      </c>
      <c r="F476" s="14">
        <f>'[2]5 ЦК 3'!$R479</f>
        <v>11.81499858</v>
      </c>
    </row>
    <row r="477" spans="1:6" ht="15.75">
      <c r="A477" s="26"/>
      <c r="B477" s="7">
        <v>5</v>
      </c>
      <c r="C477" s="13">
        <f>'[2]3 ЦК 3'!$D480</f>
        <v>71.51412114</v>
      </c>
      <c r="D477" s="13">
        <f>'[2]5 ЦК 3'!$D480</f>
        <v>71.14942296000001</v>
      </c>
      <c r="E477" s="13">
        <f>'[2]5 ЦК 3'!$Q480</f>
        <v>0.39661776000000004</v>
      </c>
      <c r="F477" s="14">
        <f>'[2]5 ЦК 3'!$R480</f>
        <v>0.0033957</v>
      </c>
    </row>
    <row r="478" spans="1:6" ht="15.75">
      <c r="A478" s="26"/>
      <c r="B478" s="7">
        <v>6</v>
      </c>
      <c r="C478" s="13">
        <f>'[2]3 ЦК 3'!$D481</f>
        <v>77.85525132000001</v>
      </c>
      <c r="D478" s="13">
        <f>'[2]5 ЦК 3'!$D481</f>
        <v>77.49055314</v>
      </c>
      <c r="E478" s="13">
        <f>'[2]5 ЦК 3'!$Q481</f>
        <v>3.7733018400000007</v>
      </c>
      <c r="F478" s="14">
        <f>'[2]5 ЦК 3'!$R481</f>
        <v>0</v>
      </c>
    </row>
    <row r="479" spans="1:6" ht="15.75">
      <c r="A479" s="26"/>
      <c r="B479" s="7">
        <v>7</v>
      </c>
      <c r="C479" s="13">
        <f>'[2]3 ЦК 3'!$D482</f>
        <v>83.62522476</v>
      </c>
      <c r="D479" s="13">
        <f>'[2]5 ЦК 3'!$D482</f>
        <v>83.26052658</v>
      </c>
      <c r="E479" s="13">
        <f>'[2]5 ЦК 3'!$Q482</f>
        <v>8.8695684</v>
      </c>
      <c r="F479" s="14">
        <f>'[2]5 ЦК 3'!$R482</f>
        <v>0</v>
      </c>
    </row>
    <row r="480" spans="1:6" ht="15.75">
      <c r="A480" s="26"/>
      <c r="B480" s="7">
        <v>8</v>
      </c>
      <c r="C480" s="13">
        <f>'[2]3 ЦК 3'!$D483</f>
        <v>98.60433660000001</v>
      </c>
      <c r="D480" s="13">
        <f>'[2]5 ЦК 3'!$D483</f>
        <v>98.23963842</v>
      </c>
      <c r="E480" s="13">
        <f>'[2]5 ЦК 3'!$Q483</f>
        <v>7.626063060000001</v>
      </c>
      <c r="F480" s="14">
        <f>'[2]5 ЦК 3'!$R483</f>
        <v>0</v>
      </c>
    </row>
    <row r="481" spans="1:6" ht="15.75">
      <c r="A481" s="26"/>
      <c r="B481" s="7">
        <v>9</v>
      </c>
      <c r="C481" s="13">
        <f>'[2]3 ЦК 3'!$D484</f>
        <v>104.93527968000001</v>
      </c>
      <c r="D481" s="13">
        <f>'[2]5 ЦК 3'!$D484</f>
        <v>104.5705815</v>
      </c>
      <c r="E481" s="13">
        <f>'[2]5 ЦК 3'!$Q484</f>
        <v>7.13844054</v>
      </c>
      <c r="F481" s="14">
        <f>'[2]5 ЦК 3'!$R484</f>
        <v>0.0006791400000000001</v>
      </c>
    </row>
    <row r="482" spans="1:6" ht="15.75">
      <c r="A482" s="26"/>
      <c r="B482" s="7">
        <v>10</v>
      </c>
      <c r="C482" s="13">
        <f>'[2]3 ЦК 3'!$D485</f>
        <v>105.3719667</v>
      </c>
      <c r="D482" s="13">
        <f>'[2]5 ЦК 3'!$D485</f>
        <v>105.00726852</v>
      </c>
      <c r="E482" s="13">
        <f>'[2]5 ЦК 3'!$Q485</f>
        <v>4.31185986</v>
      </c>
      <c r="F482" s="14">
        <f>'[2]5 ЦК 3'!$R485</f>
        <v>0</v>
      </c>
    </row>
    <row r="483" spans="1:6" ht="15.75">
      <c r="A483" s="26"/>
      <c r="B483" s="7">
        <v>11</v>
      </c>
      <c r="C483" s="13">
        <f>'[2]3 ЦК 3'!$D486</f>
        <v>105.01473906000001</v>
      </c>
      <c r="D483" s="13">
        <f>'[2]5 ЦК 3'!$D486</f>
        <v>104.65004088</v>
      </c>
      <c r="E483" s="13">
        <f>'[2]5 ЦК 3'!$Q486</f>
        <v>1.0316136599999999</v>
      </c>
      <c r="F483" s="14">
        <f>'[2]5 ЦК 3'!$R486</f>
        <v>0</v>
      </c>
    </row>
    <row r="484" spans="1:6" ht="15.75">
      <c r="A484" s="26"/>
      <c r="B484" s="7">
        <v>12</v>
      </c>
      <c r="C484" s="13">
        <f>'[2]3 ЦК 3'!$D487</f>
        <v>102.05300952000002</v>
      </c>
      <c r="D484" s="13">
        <f>'[2]5 ЦК 3'!$D487</f>
        <v>101.68831134</v>
      </c>
      <c r="E484" s="13">
        <f>'[2]5 ЦК 3'!$Q487</f>
        <v>2.3593323600000002</v>
      </c>
      <c r="F484" s="14">
        <f>'[2]5 ЦК 3'!$R487</f>
        <v>0.06316002</v>
      </c>
    </row>
    <row r="485" spans="1:6" ht="15.75">
      <c r="A485" s="26"/>
      <c r="B485" s="7">
        <v>13</v>
      </c>
      <c r="C485" s="13">
        <f>'[2]3 ЦК 3'!$D488</f>
        <v>104.81982588000001</v>
      </c>
      <c r="D485" s="13">
        <f>'[2]5 ЦК 3'!$D488</f>
        <v>104.4551277</v>
      </c>
      <c r="E485" s="13">
        <f>'[2]5 ЦК 3'!$Q488</f>
        <v>0.84824586</v>
      </c>
      <c r="F485" s="14">
        <f>'[2]5 ЦК 3'!$R488</f>
        <v>1.13144724</v>
      </c>
    </row>
    <row r="486" spans="1:6" ht="15.75">
      <c r="A486" s="26"/>
      <c r="B486" s="7">
        <v>14</v>
      </c>
      <c r="C486" s="13">
        <f>'[2]3 ЦК 3'!$D489</f>
        <v>106.62226344</v>
      </c>
      <c r="D486" s="13">
        <f>'[2]5 ЦК 3'!$D489</f>
        <v>106.25756526</v>
      </c>
      <c r="E486" s="13">
        <f>'[2]5 ЦК 3'!$Q489</f>
        <v>4.45787496</v>
      </c>
      <c r="F486" s="14">
        <f>'[2]5 ЦК 3'!$R489</f>
        <v>0.0006791400000000001</v>
      </c>
    </row>
    <row r="487" spans="1:6" ht="15.75">
      <c r="A487" s="26"/>
      <c r="B487" s="7">
        <v>15</v>
      </c>
      <c r="C487" s="13">
        <f>'[2]3 ЦК 3'!$D490</f>
        <v>106.89188202000001</v>
      </c>
      <c r="D487" s="13">
        <f>'[2]5 ЦК 3'!$D490</f>
        <v>106.52718384</v>
      </c>
      <c r="E487" s="13">
        <f>'[2]5 ЦК 3'!$Q490</f>
        <v>8.07429546</v>
      </c>
      <c r="F487" s="14">
        <f>'[2]5 ЦК 3'!$R490</f>
        <v>0</v>
      </c>
    </row>
    <row r="488" spans="1:6" ht="15.75">
      <c r="A488" s="26"/>
      <c r="B488" s="7">
        <v>16</v>
      </c>
      <c r="C488" s="13">
        <f>'[2]3 ЦК 3'!$D491</f>
        <v>105.86230577999999</v>
      </c>
      <c r="D488" s="13">
        <f>'[2]5 ЦК 3'!$D491</f>
        <v>105.49760760000001</v>
      </c>
      <c r="E488" s="13">
        <f>'[2]5 ЦК 3'!$Q491</f>
        <v>4.41441</v>
      </c>
      <c r="F488" s="14">
        <f>'[2]5 ЦК 3'!$R491</f>
        <v>0</v>
      </c>
    </row>
    <row r="489" spans="1:6" ht="15.75">
      <c r="A489" s="26"/>
      <c r="B489" s="7">
        <v>17</v>
      </c>
      <c r="C489" s="13">
        <f>'[2]3 ЦК 3'!$D492</f>
        <v>102.03535188000002</v>
      </c>
      <c r="D489" s="13">
        <f>'[2]5 ЦК 3'!$D492</f>
        <v>101.67065369999999</v>
      </c>
      <c r="E489" s="13">
        <f>'[2]5 ЦК 3'!$Q492</f>
        <v>1.8893674800000002</v>
      </c>
      <c r="F489" s="14">
        <f>'[2]5 ЦК 3'!$R492</f>
        <v>0</v>
      </c>
    </row>
    <row r="490" spans="1:6" ht="15.75">
      <c r="A490" s="26"/>
      <c r="B490" s="7">
        <v>18</v>
      </c>
      <c r="C490" s="13">
        <f>'[2]3 ЦК 3'!$D493</f>
        <v>99.52525044</v>
      </c>
      <c r="D490" s="13">
        <f>'[2]5 ЦК 3'!$D493</f>
        <v>99.16055225999999</v>
      </c>
      <c r="E490" s="13">
        <f>'[2]5 ЦК 3'!$Q493</f>
        <v>0.0006791400000000001</v>
      </c>
      <c r="F490" s="14">
        <f>'[2]5 ЦК 3'!$R493</f>
        <v>3.9491991</v>
      </c>
    </row>
    <row r="491" spans="1:6" ht="15.75">
      <c r="A491" s="26"/>
      <c r="B491" s="7">
        <v>19</v>
      </c>
      <c r="C491" s="13">
        <f>'[2]3 ЦК 3'!$D494</f>
        <v>97.73232084</v>
      </c>
      <c r="D491" s="13">
        <f>'[2]5 ЦК 3'!$D494</f>
        <v>97.36762266000001</v>
      </c>
      <c r="E491" s="13">
        <f>'[2]5 ЦК 3'!$Q494</f>
        <v>0</v>
      </c>
      <c r="F491" s="14">
        <f>'[2]5 ЦК 3'!$R494</f>
        <v>2.173248</v>
      </c>
    </row>
    <row r="492" spans="1:6" ht="15.75">
      <c r="A492" s="26"/>
      <c r="B492" s="7">
        <v>20</v>
      </c>
      <c r="C492" s="13">
        <f>'[2]3 ЦК 3'!$D495</f>
        <v>98.1866655</v>
      </c>
      <c r="D492" s="13">
        <f>'[2]5 ЦК 3'!$D495</f>
        <v>97.82196732000001</v>
      </c>
      <c r="E492" s="13">
        <f>'[2]5 ЦК 3'!$Q495</f>
        <v>9.18333108</v>
      </c>
      <c r="F492" s="14">
        <f>'[2]5 ЦК 3'!$R495</f>
        <v>0</v>
      </c>
    </row>
    <row r="493" spans="1:6" ht="15.75">
      <c r="A493" s="26"/>
      <c r="B493" s="7">
        <v>21</v>
      </c>
      <c r="C493" s="13">
        <f>'[2]3 ЦК 3'!$D496</f>
        <v>101.51988462000001</v>
      </c>
      <c r="D493" s="13">
        <f>'[2]5 ЦК 3'!$D496</f>
        <v>101.15518644000001</v>
      </c>
      <c r="E493" s="13">
        <f>'[2]5 ЦК 3'!$Q496</f>
        <v>0.16638930000000002</v>
      </c>
      <c r="F493" s="14">
        <f>'[2]5 ЦК 3'!$R496</f>
        <v>0.46656918000000003</v>
      </c>
    </row>
    <row r="494" spans="1:6" ht="15.75">
      <c r="A494" s="26"/>
      <c r="B494" s="7">
        <v>22</v>
      </c>
      <c r="C494" s="13">
        <f>'[2]3 ЦК 3'!$D497</f>
        <v>97.69700556</v>
      </c>
      <c r="D494" s="13">
        <f>'[2]5 ЦК 3'!$D497</f>
        <v>97.33230738</v>
      </c>
      <c r="E494" s="13">
        <f>'[2]5 ЦК 3'!$Q497</f>
        <v>0</v>
      </c>
      <c r="F494" s="14">
        <f>'[2]5 ЦК 3'!$R497</f>
        <v>12.872419559999999</v>
      </c>
    </row>
    <row r="495" spans="1:6" ht="16.5" thickBot="1">
      <c r="A495" s="26"/>
      <c r="B495" s="7">
        <v>23</v>
      </c>
      <c r="C495" s="13">
        <f>'[2]3 ЦК 3'!$D498</f>
        <v>86.96523528</v>
      </c>
      <c r="D495" s="13">
        <f>'[2]5 ЦК 3'!$D498</f>
        <v>86.60053710000001</v>
      </c>
      <c r="E495" s="13">
        <f>'[2]5 ЦК 3'!$Q498</f>
        <v>0</v>
      </c>
      <c r="F495" s="14">
        <f>'[2]5 ЦК 3'!$R498</f>
        <v>5.5159750800000005</v>
      </c>
    </row>
    <row r="496" spans="1:6" ht="15.75" customHeight="1">
      <c r="A496" s="25">
        <v>41507</v>
      </c>
      <c r="B496" s="7">
        <v>0</v>
      </c>
      <c r="C496" s="13">
        <f>'[2]3 ЦК 3'!$D499</f>
        <v>82.25200367999999</v>
      </c>
      <c r="D496" s="13">
        <f>'[2]5 ЦК 3'!$D499</f>
        <v>81.8873055</v>
      </c>
      <c r="E496" s="13">
        <f>'[2]5 ЦК 3'!$Q499</f>
        <v>0</v>
      </c>
      <c r="F496" s="14">
        <f>'[2]5 ЦК 3'!$R499</f>
        <v>5.071817520000001</v>
      </c>
    </row>
    <row r="497" spans="1:6" ht="15.75">
      <c r="A497" s="26"/>
      <c r="B497" s="7">
        <v>1</v>
      </c>
      <c r="C497" s="13">
        <f>'[2]3 ЦК 3'!$D500</f>
        <v>77.56525854</v>
      </c>
      <c r="D497" s="13">
        <f>'[2]5 ЦК 3'!$D500</f>
        <v>77.20056036</v>
      </c>
      <c r="E497" s="13">
        <f>'[2]5 ЦК 3'!$Q500</f>
        <v>0</v>
      </c>
      <c r="F497" s="14">
        <f>'[2]5 ЦК 3'!$R500</f>
        <v>5.3380404</v>
      </c>
    </row>
    <row r="498" spans="1:6" ht="15.75">
      <c r="A498" s="26"/>
      <c r="B498" s="7">
        <v>2</v>
      </c>
      <c r="C498" s="13">
        <f>'[2]3 ЦК 3'!$D501</f>
        <v>76.79103894</v>
      </c>
      <c r="D498" s="13">
        <f>'[2]5 ЦК 3'!$D501</f>
        <v>76.42634076</v>
      </c>
      <c r="E498" s="13">
        <f>'[2]5 ЦК 3'!$Q501</f>
        <v>0</v>
      </c>
      <c r="F498" s="14">
        <f>'[2]5 ЦК 3'!$R501</f>
        <v>3.3325399800000004</v>
      </c>
    </row>
    <row r="499" spans="1:6" ht="15.75">
      <c r="A499" s="26"/>
      <c r="B499" s="7">
        <v>3</v>
      </c>
      <c r="C499" s="13">
        <f>'[2]3 ЦК 3'!$D502</f>
        <v>74.01131892</v>
      </c>
      <c r="D499" s="13">
        <f>'[2]5 ЦК 3'!$D502</f>
        <v>73.64662074</v>
      </c>
      <c r="E499" s="13">
        <f>'[2]5 ЦК 3'!$Q502</f>
        <v>0.0135828</v>
      </c>
      <c r="F499" s="14">
        <f>'[2]5 ЦК 3'!$R502</f>
        <v>0.5636862</v>
      </c>
    </row>
    <row r="500" spans="1:6" ht="15.75">
      <c r="A500" s="26"/>
      <c r="B500" s="7">
        <v>4</v>
      </c>
      <c r="C500" s="13">
        <f>'[2]3 ЦК 3'!$D503</f>
        <v>73.60111836</v>
      </c>
      <c r="D500" s="13">
        <f>'[2]5 ЦК 3'!$D503</f>
        <v>73.23642018</v>
      </c>
      <c r="E500" s="13">
        <f>'[2]5 ЦК 3'!$Q503</f>
        <v>2.76138324</v>
      </c>
      <c r="F500" s="14">
        <f>'[2]5 ЦК 3'!$R503</f>
        <v>0.0006791400000000001</v>
      </c>
    </row>
    <row r="501" spans="1:6" ht="15.75">
      <c r="A501" s="26"/>
      <c r="B501" s="7">
        <v>5</v>
      </c>
      <c r="C501" s="13">
        <f>'[2]3 ЦК 3'!$D504</f>
        <v>77.22772596</v>
      </c>
      <c r="D501" s="13">
        <f>'[2]5 ЦК 3'!$D504</f>
        <v>76.86302778</v>
      </c>
      <c r="E501" s="13">
        <f>'[2]5 ЦК 3'!$Q504</f>
        <v>0.61937568</v>
      </c>
      <c r="F501" s="14">
        <f>'[2]5 ЦК 3'!$R504</f>
        <v>0.02105334</v>
      </c>
    </row>
    <row r="502" spans="1:6" ht="15.75">
      <c r="A502" s="26"/>
      <c r="B502" s="7">
        <v>6</v>
      </c>
      <c r="C502" s="13">
        <f>'[2]3 ЦК 3'!$D505</f>
        <v>79.89335046000001</v>
      </c>
      <c r="D502" s="13">
        <f>'[2]5 ЦК 3'!$D505</f>
        <v>79.52865228</v>
      </c>
      <c r="E502" s="13">
        <f>'[2]5 ЦК 3'!$Q505</f>
        <v>4.489115399999999</v>
      </c>
      <c r="F502" s="14">
        <f>'[2]5 ЦК 3'!$R505</f>
        <v>0.0006791400000000001</v>
      </c>
    </row>
    <row r="503" spans="1:6" ht="15.75">
      <c r="A503" s="26"/>
      <c r="B503" s="7">
        <v>7</v>
      </c>
      <c r="C503" s="13">
        <f>'[2]3 ЦК 3'!$D506</f>
        <v>89.83052694</v>
      </c>
      <c r="D503" s="13">
        <f>'[2]5 ЦК 3'!$D506</f>
        <v>89.46582876</v>
      </c>
      <c r="E503" s="13">
        <f>'[2]5 ЦК 3'!$Q506</f>
        <v>8.30180736</v>
      </c>
      <c r="F503" s="14">
        <f>'[2]5 ЦК 3'!$R506</f>
        <v>0.0006791400000000001</v>
      </c>
    </row>
    <row r="504" spans="1:6" ht="15.75">
      <c r="A504" s="26"/>
      <c r="B504" s="7">
        <v>8</v>
      </c>
      <c r="C504" s="13">
        <f>'[2]3 ЦК 3'!$D507</f>
        <v>99.94563810000001</v>
      </c>
      <c r="D504" s="13">
        <f>'[2]5 ЦК 3'!$D507</f>
        <v>99.58093992</v>
      </c>
      <c r="E504" s="13">
        <f>'[2]5 ЦК 3'!$Q507</f>
        <v>12.049301880000002</v>
      </c>
      <c r="F504" s="14">
        <f>'[2]5 ЦК 3'!$R507</f>
        <v>0</v>
      </c>
    </row>
    <row r="505" spans="1:6" ht="15.75">
      <c r="A505" s="26"/>
      <c r="B505" s="7">
        <v>9</v>
      </c>
      <c r="C505" s="13">
        <f>'[2]3 ЦК 3'!$D508</f>
        <v>110.60541953999999</v>
      </c>
      <c r="D505" s="13">
        <f>'[2]5 ЦК 3'!$D508</f>
        <v>110.24072136000001</v>
      </c>
      <c r="E505" s="13">
        <f>'[2]5 ЦК 3'!$Q508</f>
        <v>20.4998409</v>
      </c>
      <c r="F505" s="14">
        <f>'[2]5 ЦК 3'!$R508</f>
        <v>0</v>
      </c>
    </row>
    <row r="506" spans="1:6" ht="15.75">
      <c r="A506" s="26"/>
      <c r="B506" s="7">
        <v>10</v>
      </c>
      <c r="C506" s="13">
        <f>'[2]3 ЦК 3'!$D509</f>
        <v>114.60147930000001</v>
      </c>
      <c r="D506" s="13">
        <f>'[2]5 ЦК 3'!$D509</f>
        <v>114.23678112</v>
      </c>
      <c r="E506" s="13">
        <f>'[2]5 ЦК 3'!$Q509</f>
        <v>0.49984704</v>
      </c>
      <c r="F506" s="14">
        <f>'[2]5 ЦК 3'!$R509</f>
        <v>0.05568947999999999</v>
      </c>
    </row>
    <row r="507" spans="1:6" ht="15.75">
      <c r="A507" s="26"/>
      <c r="B507" s="7">
        <v>11</v>
      </c>
      <c r="C507" s="13">
        <f>'[2]3 ЦК 3'!$D510</f>
        <v>113.63166738000001</v>
      </c>
      <c r="D507" s="13">
        <f>'[2]5 ЦК 3'!$D510</f>
        <v>113.2669692</v>
      </c>
      <c r="E507" s="13">
        <f>'[2]5 ЦК 3'!$Q510</f>
        <v>0</v>
      </c>
      <c r="F507" s="14">
        <f>'[2]5 ЦК 3'!$R510</f>
        <v>4.8952411200000014</v>
      </c>
    </row>
    <row r="508" spans="1:6" ht="15.75">
      <c r="A508" s="26"/>
      <c r="B508" s="7">
        <v>12</v>
      </c>
      <c r="C508" s="13">
        <f>'[2]3 ЦК 3'!$D511</f>
        <v>108.71741034</v>
      </c>
      <c r="D508" s="13">
        <f>'[2]5 ЦК 3'!$D511</f>
        <v>108.35271216000002</v>
      </c>
      <c r="E508" s="13">
        <f>'[2]5 ЦК 3'!$Q511</f>
        <v>0</v>
      </c>
      <c r="F508" s="14">
        <f>'[2]5 ЦК 3'!$R511</f>
        <v>3.21980274</v>
      </c>
    </row>
    <row r="509" spans="1:6" ht="15.75">
      <c r="A509" s="26"/>
      <c r="B509" s="7">
        <v>13</v>
      </c>
      <c r="C509" s="13">
        <f>'[2]3 ЦК 3'!$D512</f>
        <v>113.8068855</v>
      </c>
      <c r="D509" s="13">
        <f>'[2]5 ЦК 3'!$D512</f>
        <v>113.44218732</v>
      </c>
      <c r="E509" s="13">
        <f>'[2]5 ЦК 3'!$Q512</f>
        <v>0</v>
      </c>
      <c r="F509" s="14">
        <f>'[2]5 ЦК 3'!$R512</f>
        <v>6.23314692</v>
      </c>
    </row>
    <row r="510" spans="1:6" ht="15.75">
      <c r="A510" s="26"/>
      <c r="B510" s="7">
        <v>14</v>
      </c>
      <c r="C510" s="13">
        <f>'[2]3 ЦК 3'!$D513</f>
        <v>114.70606686</v>
      </c>
      <c r="D510" s="13">
        <f>'[2]5 ЦК 3'!$D513</f>
        <v>114.34136868</v>
      </c>
      <c r="E510" s="13">
        <f>'[2]5 ЦК 3'!$Q513</f>
        <v>0</v>
      </c>
      <c r="F510" s="14">
        <f>'[2]5 ЦК 3'!$R513</f>
        <v>7.53573744</v>
      </c>
    </row>
    <row r="511" spans="1:6" ht="15.75">
      <c r="A511" s="26"/>
      <c r="B511" s="7">
        <v>15</v>
      </c>
      <c r="C511" s="13">
        <f>'[2]3 ЦК 3'!$D514</f>
        <v>115.68878244</v>
      </c>
      <c r="D511" s="13">
        <f>'[2]5 ЦК 3'!$D514</f>
        <v>115.32408425999999</v>
      </c>
      <c r="E511" s="13">
        <f>'[2]5 ЦК 3'!$Q514</f>
        <v>0</v>
      </c>
      <c r="F511" s="14">
        <f>'[2]5 ЦК 3'!$R514</f>
        <v>7.952729399999999</v>
      </c>
    </row>
    <row r="512" spans="1:6" ht="15.75">
      <c r="A512" s="26"/>
      <c r="B512" s="7">
        <v>16</v>
      </c>
      <c r="C512" s="13">
        <f>'[2]3 ЦК 3'!$D515</f>
        <v>114.96889404</v>
      </c>
      <c r="D512" s="13">
        <f>'[2]5 ЦК 3'!$D515</f>
        <v>114.60419586000002</v>
      </c>
      <c r="E512" s="13">
        <f>'[2]5 ЦК 3'!$Q515</f>
        <v>0.0006791400000000001</v>
      </c>
      <c r="F512" s="14">
        <f>'[2]5 ЦК 3'!$R515</f>
        <v>9.026449739999999</v>
      </c>
    </row>
    <row r="513" spans="1:6" ht="15.75">
      <c r="A513" s="26"/>
      <c r="B513" s="7">
        <v>17</v>
      </c>
      <c r="C513" s="13">
        <f>'[2]3 ЦК 3'!$D516</f>
        <v>106.05925638000001</v>
      </c>
      <c r="D513" s="13">
        <f>'[2]5 ЦК 3'!$D516</f>
        <v>105.6945582</v>
      </c>
      <c r="E513" s="13">
        <f>'[2]5 ЦК 3'!$Q516</f>
        <v>0</v>
      </c>
      <c r="F513" s="14">
        <f>'[2]5 ЦК 3'!$R516</f>
        <v>4.57808274</v>
      </c>
    </row>
    <row r="514" spans="1:6" ht="15.75">
      <c r="A514" s="26"/>
      <c r="B514" s="7">
        <v>18</v>
      </c>
      <c r="C514" s="13">
        <f>'[2]3 ЦК 3'!$D517</f>
        <v>101.18982258000001</v>
      </c>
      <c r="D514" s="13">
        <f>'[2]5 ЦК 3'!$D517</f>
        <v>100.8251244</v>
      </c>
      <c r="E514" s="13">
        <f>'[2]5 ЦК 3'!$Q517</f>
        <v>4.760771399999999</v>
      </c>
      <c r="F514" s="14">
        <f>'[2]5 ЦК 3'!$R517</f>
        <v>0</v>
      </c>
    </row>
    <row r="515" spans="1:6" ht="15.75">
      <c r="A515" s="26"/>
      <c r="B515" s="7">
        <v>19</v>
      </c>
      <c r="C515" s="13">
        <f>'[2]3 ЦК 3'!$D518</f>
        <v>98.71231986000001</v>
      </c>
      <c r="D515" s="13">
        <f>'[2]5 ЦК 3'!$D518</f>
        <v>98.34762168</v>
      </c>
      <c r="E515" s="13">
        <f>'[2]5 ЦК 3'!$Q518</f>
        <v>7.708239000000001</v>
      </c>
      <c r="F515" s="14">
        <f>'[2]5 ЦК 3'!$R518</f>
        <v>0</v>
      </c>
    </row>
    <row r="516" spans="1:6" ht="15.75">
      <c r="A516" s="26"/>
      <c r="B516" s="7">
        <v>20</v>
      </c>
      <c r="C516" s="13">
        <f>'[2]3 ЦК 3'!$D519</f>
        <v>100.14055128</v>
      </c>
      <c r="D516" s="13">
        <f>'[2]5 ЦК 3'!$D519</f>
        <v>99.77585310000002</v>
      </c>
      <c r="E516" s="13">
        <f>'[2]5 ЦК 3'!$Q519</f>
        <v>7.935071759999999</v>
      </c>
      <c r="F516" s="14">
        <f>'[2]5 ЦК 3'!$R519</f>
        <v>0</v>
      </c>
    </row>
    <row r="517" spans="1:6" ht="15.75">
      <c r="A517" s="26"/>
      <c r="B517" s="7">
        <v>21</v>
      </c>
      <c r="C517" s="13">
        <f>'[2]3 ЦК 3'!$D520</f>
        <v>112.3806915</v>
      </c>
      <c r="D517" s="13">
        <f>'[2]5 ЦК 3'!$D520</f>
        <v>112.01599332000002</v>
      </c>
      <c r="E517" s="13">
        <f>'[2]5 ЦК 3'!$Q520</f>
        <v>0</v>
      </c>
      <c r="F517" s="14">
        <f>'[2]5 ЦК 3'!$R520</f>
        <v>4.19640606</v>
      </c>
    </row>
    <row r="518" spans="1:6" ht="15.75">
      <c r="A518" s="26"/>
      <c r="B518" s="7">
        <v>22</v>
      </c>
      <c r="C518" s="13">
        <f>'[2]3 ЦК 3'!$D521</f>
        <v>100.62409896000001</v>
      </c>
      <c r="D518" s="13">
        <f>'[2]5 ЦК 3'!$D521</f>
        <v>100.25940077999999</v>
      </c>
      <c r="E518" s="13">
        <f>'[2]5 ЦК 3'!$Q521</f>
        <v>0</v>
      </c>
      <c r="F518" s="14">
        <f>'[2]5 ЦК 3'!$R521</f>
        <v>17.817237900000006</v>
      </c>
    </row>
    <row r="519" spans="1:6" ht="16.5" thickBot="1">
      <c r="A519" s="26"/>
      <c r="B519" s="7">
        <v>23</v>
      </c>
      <c r="C519" s="13">
        <f>'[2]3 ЦК 3'!$D522</f>
        <v>90.97963182000001</v>
      </c>
      <c r="D519" s="13">
        <f>'[2]5 ЦК 3'!$D522</f>
        <v>90.61493364</v>
      </c>
      <c r="E519" s="13">
        <f>'[2]5 ЦК 3'!$Q522</f>
        <v>0</v>
      </c>
      <c r="F519" s="14">
        <f>'[2]5 ЦК 3'!$R522</f>
        <v>13.068011879999998</v>
      </c>
    </row>
    <row r="520" spans="1:6" ht="15.75" customHeight="1">
      <c r="A520" s="25">
        <v>41508</v>
      </c>
      <c r="B520" s="7">
        <v>0</v>
      </c>
      <c r="C520" s="13">
        <f>'[2]3 ЦК 3'!$D523</f>
        <v>82.22823378</v>
      </c>
      <c r="D520" s="13">
        <f>'[2]5 ЦК 3'!$D523</f>
        <v>81.8635356</v>
      </c>
      <c r="E520" s="13">
        <f>'[2]5 ЦК 3'!$Q523</f>
        <v>0</v>
      </c>
      <c r="F520" s="14">
        <f>'[2]5 ЦК 3'!$R523</f>
        <v>4.094535059999999</v>
      </c>
    </row>
    <row r="521" spans="1:6" ht="15.75">
      <c r="A521" s="26"/>
      <c r="B521" s="7">
        <v>1</v>
      </c>
      <c r="C521" s="13">
        <f>'[2]3 ЦК 3'!$D524</f>
        <v>77.12585496</v>
      </c>
      <c r="D521" s="13">
        <f>'[2]5 ЦК 3'!$D524</f>
        <v>76.76115678000001</v>
      </c>
      <c r="E521" s="13">
        <f>'[2]5 ЦК 3'!$Q524</f>
        <v>0.27640998000000006</v>
      </c>
      <c r="F521" s="14">
        <f>'[2]5 ЦК 3'!$R524</f>
        <v>0.51886296</v>
      </c>
    </row>
    <row r="522" spans="1:6" ht="15.75">
      <c r="A522" s="26"/>
      <c r="B522" s="7">
        <v>2</v>
      </c>
      <c r="C522" s="13">
        <f>'[2]3 ЦК 3'!$D525</f>
        <v>77.70176568</v>
      </c>
      <c r="D522" s="13">
        <f>'[2]5 ЦК 3'!$D525</f>
        <v>77.3370675</v>
      </c>
      <c r="E522" s="13">
        <f>'[2]5 ЦК 3'!$Q525</f>
        <v>0</v>
      </c>
      <c r="F522" s="14">
        <f>'[2]5 ЦК 3'!$R525</f>
        <v>4.892524560000001</v>
      </c>
    </row>
    <row r="523" spans="1:6" ht="15.75">
      <c r="A523" s="26"/>
      <c r="B523" s="7">
        <v>3</v>
      </c>
      <c r="C523" s="13">
        <f>'[2]3 ЦК 3'!$D526</f>
        <v>72.6713757</v>
      </c>
      <c r="D523" s="13">
        <f>'[2]5 ЦК 3'!$D526</f>
        <v>72.30667752000001</v>
      </c>
      <c r="E523" s="13">
        <f>'[2]5 ЦК 3'!$Q526</f>
        <v>0</v>
      </c>
      <c r="F523" s="14">
        <f>'[2]5 ЦК 3'!$R526</f>
        <v>4.22900478</v>
      </c>
    </row>
    <row r="524" spans="1:6" ht="15.75">
      <c r="A524" s="26"/>
      <c r="B524" s="7">
        <v>4</v>
      </c>
      <c r="C524" s="13">
        <f>'[2]3 ЦК 3'!$D527</f>
        <v>76.23957725999999</v>
      </c>
      <c r="D524" s="13">
        <f>'[2]5 ЦК 3'!$D527</f>
        <v>75.87487908</v>
      </c>
      <c r="E524" s="13">
        <f>'[2]5 ЦК 3'!$Q527</f>
        <v>0</v>
      </c>
      <c r="F524" s="14">
        <f>'[2]5 ЦК 3'!$R527</f>
        <v>26.792752139999997</v>
      </c>
    </row>
    <row r="525" spans="1:6" ht="15.75">
      <c r="A525" s="26"/>
      <c r="B525" s="7">
        <v>5</v>
      </c>
      <c r="C525" s="13">
        <f>'[2]3 ЦК 3'!$D528</f>
        <v>72.33655968</v>
      </c>
      <c r="D525" s="13">
        <f>'[2]5 ЦК 3'!$D528</f>
        <v>71.9718615</v>
      </c>
      <c r="E525" s="13">
        <f>'[2]5 ЦК 3'!$Q528</f>
        <v>0</v>
      </c>
      <c r="F525" s="14">
        <f>'[2]5 ЦК 3'!$R528</f>
        <v>22.656789540000002</v>
      </c>
    </row>
    <row r="526" spans="1:6" ht="15.75">
      <c r="A526" s="26"/>
      <c r="B526" s="7">
        <v>6</v>
      </c>
      <c r="C526" s="13">
        <f>'[2]3 ЦК 3'!$D529</f>
        <v>77.23927133999999</v>
      </c>
      <c r="D526" s="13">
        <f>'[2]5 ЦК 3'!$D529</f>
        <v>76.87457316</v>
      </c>
      <c r="E526" s="13">
        <f>'[2]5 ЦК 3'!$Q529</f>
        <v>5.16757626</v>
      </c>
      <c r="F526" s="14">
        <f>'[2]5 ЦК 3'!$R529</f>
        <v>0</v>
      </c>
    </row>
    <row r="527" spans="1:6" ht="15.75">
      <c r="A527" s="26"/>
      <c r="B527" s="7">
        <v>7</v>
      </c>
      <c r="C527" s="13">
        <f>'[2]3 ЦК 3'!$D530</f>
        <v>83.89280592</v>
      </c>
      <c r="D527" s="13">
        <f>'[2]5 ЦК 3'!$D530</f>
        <v>83.52810774000001</v>
      </c>
      <c r="E527" s="13">
        <f>'[2]5 ЦК 3'!$Q530</f>
        <v>9.576553140000001</v>
      </c>
      <c r="F527" s="14">
        <f>'[2]5 ЦК 3'!$R530</f>
        <v>0</v>
      </c>
    </row>
    <row r="528" spans="1:6" ht="15.75">
      <c r="A528" s="26"/>
      <c r="B528" s="7">
        <v>8</v>
      </c>
      <c r="C528" s="13">
        <f>'[2]3 ЦК 3'!$D531</f>
        <v>97.35879383999999</v>
      </c>
      <c r="D528" s="13">
        <f>'[2]5 ЦК 3'!$D531</f>
        <v>96.99409566</v>
      </c>
      <c r="E528" s="13">
        <f>'[2]5 ЦК 3'!$Q531</f>
        <v>1.8004001400000003</v>
      </c>
      <c r="F528" s="14">
        <f>'[2]5 ЦК 3'!$R531</f>
        <v>0.16842672</v>
      </c>
    </row>
    <row r="529" spans="1:6" ht="15.75">
      <c r="A529" s="26"/>
      <c r="B529" s="7">
        <v>9</v>
      </c>
      <c r="C529" s="13">
        <f>'[2]3 ЦК 3'!$D532</f>
        <v>107.66474334</v>
      </c>
      <c r="D529" s="13">
        <f>'[2]5 ЦК 3'!$D532</f>
        <v>107.30004516</v>
      </c>
      <c r="E529" s="13">
        <f>'[2]5 ЦК 3'!$Q532</f>
        <v>11.94743088</v>
      </c>
      <c r="F529" s="14">
        <f>'[2]5 ЦК 3'!$R532</f>
        <v>0.0006791400000000001</v>
      </c>
    </row>
    <row r="530" spans="1:6" ht="15.75">
      <c r="A530" s="26"/>
      <c r="B530" s="7">
        <v>10</v>
      </c>
      <c r="C530" s="13">
        <f>'[2]3 ЦК 3'!$D533</f>
        <v>123.98244011999999</v>
      </c>
      <c r="D530" s="13">
        <f>'[2]5 ЦК 3'!$D533</f>
        <v>123.61774194</v>
      </c>
      <c r="E530" s="13">
        <f>'[2]5 ЦК 3'!$Q533</f>
        <v>0</v>
      </c>
      <c r="F530" s="14">
        <f>'[2]5 ЦК 3'!$R533</f>
        <v>8.903525400000001</v>
      </c>
    </row>
    <row r="531" spans="1:6" ht="15.75">
      <c r="A531" s="26"/>
      <c r="B531" s="7">
        <v>11</v>
      </c>
      <c r="C531" s="13">
        <f>'[2]3 ЦК 3'!$D534</f>
        <v>125.28231408</v>
      </c>
      <c r="D531" s="13">
        <f>'[2]5 ЦК 3'!$D534</f>
        <v>124.9176159</v>
      </c>
      <c r="E531" s="13">
        <f>'[2]5 ЦК 3'!$Q534</f>
        <v>0</v>
      </c>
      <c r="F531" s="14">
        <f>'[2]5 ЦК 3'!$R534</f>
        <v>19.566702540000005</v>
      </c>
    </row>
    <row r="532" spans="1:6" ht="15.75">
      <c r="A532" s="26"/>
      <c r="B532" s="7">
        <v>12</v>
      </c>
      <c r="C532" s="13">
        <f>'[2]3 ЦК 3'!$D535</f>
        <v>107.69870033999999</v>
      </c>
      <c r="D532" s="13">
        <f>'[2]5 ЦК 3'!$D535</f>
        <v>107.33400216000001</v>
      </c>
      <c r="E532" s="13">
        <f>'[2]5 ЦК 3'!$Q535</f>
        <v>0</v>
      </c>
      <c r="F532" s="14">
        <f>'[2]5 ЦК 3'!$R535</f>
        <v>2.1379327200000002</v>
      </c>
    </row>
    <row r="533" spans="1:6" ht="15.75">
      <c r="A533" s="26"/>
      <c r="B533" s="7">
        <v>13</v>
      </c>
      <c r="C533" s="13">
        <f>'[2]3 ЦК 3'!$D536</f>
        <v>127.58459867999998</v>
      </c>
      <c r="D533" s="13">
        <f>'[2]5 ЦК 3'!$D536</f>
        <v>127.21990050000001</v>
      </c>
      <c r="E533" s="13">
        <f>'[2]5 ЦК 3'!$Q536</f>
        <v>0</v>
      </c>
      <c r="F533" s="14">
        <f>'[2]5 ЦК 3'!$R536</f>
        <v>17.19039168</v>
      </c>
    </row>
    <row r="534" spans="1:6" ht="15.75">
      <c r="A534" s="26"/>
      <c r="B534" s="7">
        <v>14</v>
      </c>
      <c r="C534" s="13">
        <f>'[2]3 ЦК 3'!$D537</f>
        <v>118.75985352000001</v>
      </c>
      <c r="D534" s="13">
        <f>'[2]5 ЦК 3'!$D537</f>
        <v>118.39515534</v>
      </c>
      <c r="E534" s="13">
        <f>'[2]5 ЦК 3'!$Q537</f>
        <v>0</v>
      </c>
      <c r="F534" s="14">
        <f>'[2]5 ЦК 3'!$R537</f>
        <v>14.0310324</v>
      </c>
    </row>
    <row r="535" spans="1:6" ht="15.75">
      <c r="A535" s="26"/>
      <c r="B535" s="7">
        <v>15</v>
      </c>
      <c r="C535" s="13">
        <f>'[2]3 ЦК 3'!$D538</f>
        <v>110.6896329</v>
      </c>
      <c r="D535" s="13">
        <f>'[2]5 ЦК 3'!$D538</f>
        <v>110.32493472</v>
      </c>
      <c r="E535" s="13">
        <f>'[2]5 ЦК 3'!$Q538</f>
        <v>0</v>
      </c>
      <c r="F535" s="14">
        <f>'[2]5 ЦК 3'!$R538</f>
        <v>11.386461240000001</v>
      </c>
    </row>
    <row r="536" spans="1:6" ht="15.75">
      <c r="A536" s="26"/>
      <c r="B536" s="7">
        <v>16</v>
      </c>
      <c r="C536" s="13">
        <f>'[2]3 ЦК 3'!$D539</f>
        <v>114.03711396000001</v>
      </c>
      <c r="D536" s="13">
        <f>'[2]5 ЦК 3'!$D539</f>
        <v>113.67241578</v>
      </c>
      <c r="E536" s="13">
        <f>'[2]5 ЦК 3'!$Q539</f>
        <v>0</v>
      </c>
      <c r="F536" s="14">
        <f>'[2]5 ЦК 3'!$R539</f>
        <v>15.006956579999999</v>
      </c>
    </row>
    <row r="537" spans="1:6" ht="15.75">
      <c r="A537" s="26"/>
      <c r="B537" s="7">
        <v>17</v>
      </c>
      <c r="C537" s="13">
        <f>'[2]3 ЦК 3'!$D540</f>
        <v>103.65170508</v>
      </c>
      <c r="D537" s="13">
        <f>'[2]5 ЦК 3'!$D540</f>
        <v>103.28700690000001</v>
      </c>
      <c r="E537" s="13">
        <f>'[2]5 ЦК 3'!$Q540</f>
        <v>0</v>
      </c>
      <c r="F537" s="14">
        <f>'[2]5 ЦК 3'!$R540</f>
        <v>7.38972234</v>
      </c>
    </row>
    <row r="538" spans="1:6" ht="15.75">
      <c r="A538" s="26"/>
      <c r="B538" s="7">
        <v>18</v>
      </c>
      <c r="C538" s="13">
        <f>'[2]3 ЦК 3'!$D541</f>
        <v>99.37651878000001</v>
      </c>
      <c r="D538" s="13">
        <f>'[2]5 ЦК 3'!$D541</f>
        <v>99.01182060000001</v>
      </c>
      <c r="E538" s="13">
        <f>'[2]5 ЦК 3'!$Q541</f>
        <v>0</v>
      </c>
      <c r="F538" s="14">
        <f>'[2]5 ЦК 3'!$R541</f>
        <v>6.2616708</v>
      </c>
    </row>
    <row r="539" spans="1:6" ht="15.75">
      <c r="A539" s="26"/>
      <c r="B539" s="7">
        <v>19</v>
      </c>
      <c r="C539" s="13">
        <f>'[2]3 ЦК 3'!$D542</f>
        <v>99.11844558000001</v>
      </c>
      <c r="D539" s="13">
        <f>'[2]5 ЦК 3'!$D542</f>
        <v>98.75374740000001</v>
      </c>
      <c r="E539" s="13">
        <f>'[2]5 ЦК 3'!$Q542</f>
        <v>0</v>
      </c>
      <c r="F539" s="14">
        <f>'[2]5 ЦК 3'!$R542</f>
        <v>4.99303728</v>
      </c>
    </row>
    <row r="540" spans="1:6" ht="15.75">
      <c r="A540" s="26"/>
      <c r="B540" s="7">
        <v>20</v>
      </c>
      <c r="C540" s="13">
        <f>'[2]3 ЦК 3'!$D543</f>
        <v>100.33546446000001</v>
      </c>
      <c r="D540" s="13">
        <f>'[2]5 ЦК 3'!$D543</f>
        <v>99.97076628</v>
      </c>
      <c r="E540" s="13">
        <f>'[2]5 ЦК 3'!$Q543</f>
        <v>2.2703650200000003</v>
      </c>
      <c r="F540" s="14">
        <f>'[2]5 ЦК 3'!$R543</f>
        <v>0.0027165600000000002</v>
      </c>
    </row>
    <row r="541" spans="1:6" ht="15.75">
      <c r="A541" s="26"/>
      <c r="B541" s="7">
        <v>21</v>
      </c>
      <c r="C541" s="13">
        <f>'[2]3 ЦК 3'!$D544</f>
        <v>116.44330698</v>
      </c>
      <c r="D541" s="13">
        <f>'[2]5 ЦК 3'!$D544</f>
        <v>116.0786088</v>
      </c>
      <c r="E541" s="13">
        <f>'[2]5 ЦК 3'!$Q544</f>
        <v>18.64714698</v>
      </c>
      <c r="F541" s="14">
        <f>'[2]5 ЦК 3'!$R544</f>
        <v>0</v>
      </c>
    </row>
    <row r="542" spans="1:6" ht="15.75">
      <c r="A542" s="26"/>
      <c r="B542" s="7">
        <v>22</v>
      </c>
      <c r="C542" s="13">
        <f>'[2]3 ЦК 3'!$D545</f>
        <v>98.68719167999998</v>
      </c>
      <c r="D542" s="13">
        <f>'[2]5 ЦК 3'!$D545</f>
        <v>98.32249350000001</v>
      </c>
      <c r="E542" s="13">
        <f>'[2]5 ЦК 3'!$Q545</f>
        <v>0</v>
      </c>
      <c r="F542" s="14">
        <f>'[2]5 ЦК 3'!$R545</f>
        <v>15.597129240000001</v>
      </c>
    </row>
    <row r="543" spans="1:6" ht="16.5" thickBot="1">
      <c r="A543" s="26"/>
      <c r="B543" s="7">
        <v>23</v>
      </c>
      <c r="C543" s="13">
        <f>'[2]3 ЦК 3'!$D546</f>
        <v>90.65092806</v>
      </c>
      <c r="D543" s="13">
        <f>'[2]5 ЦК 3'!$D546</f>
        <v>90.28622988000001</v>
      </c>
      <c r="E543" s="13">
        <f>'[2]5 ЦК 3'!$Q546</f>
        <v>0</v>
      </c>
      <c r="F543" s="14">
        <f>'[2]5 ЦК 3'!$R546</f>
        <v>14.531558579999999</v>
      </c>
    </row>
    <row r="544" spans="1:6" ht="15.75" customHeight="1">
      <c r="A544" s="25">
        <v>41509</v>
      </c>
      <c r="B544" s="7">
        <v>0</v>
      </c>
      <c r="C544" s="13">
        <f>'[2]3 ЦК 3'!$D547</f>
        <v>79.54902648</v>
      </c>
      <c r="D544" s="13">
        <f>'[2]5 ЦК 3'!$D547</f>
        <v>79.1843283</v>
      </c>
      <c r="E544" s="13">
        <f>'[2]5 ЦК 3'!$Q547</f>
        <v>0</v>
      </c>
      <c r="F544" s="14">
        <f>'[2]5 ЦК 3'!$R547</f>
        <v>3.3006204</v>
      </c>
    </row>
    <row r="545" spans="1:6" ht="15.75">
      <c r="A545" s="26"/>
      <c r="B545" s="7">
        <v>1</v>
      </c>
      <c r="C545" s="13">
        <f>'[2]3 ЦК 3'!$D548</f>
        <v>75.63038868</v>
      </c>
      <c r="D545" s="13">
        <f>'[2]5 ЦК 3'!$D548</f>
        <v>75.2656905</v>
      </c>
      <c r="E545" s="13">
        <f>'[2]5 ЦК 3'!$Q548</f>
        <v>0</v>
      </c>
      <c r="F545" s="14">
        <f>'[2]5 ЦК 3'!$R548</f>
        <v>2.51553456</v>
      </c>
    </row>
    <row r="546" spans="1:6" ht="15.75">
      <c r="A546" s="26"/>
      <c r="B546" s="7">
        <v>2</v>
      </c>
      <c r="C546" s="13">
        <f>'[2]3 ЦК 3'!$D549</f>
        <v>69.2145531</v>
      </c>
      <c r="D546" s="13">
        <f>'[2]5 ЦК 3'!$D549</f>
        <v>68.84985492</v>
      </c>
      <c r="E546" s="13">
        <f>'[2]5 ЦК 3'!$Q549</f>
        <v>0</v>
      </c>
      <c r="F546" s="14">
        <f>'[2]5 ЦК 3'!$R549</f>
        <v>9.172464840000002</v>
      </c>
    </row>
    <row r="547" spans="1:6" ht="15.75">
      <c r="A547" s="26"/>
      <c r="B547" s="7">
        <v>3</v>
      </c>
      <c r="C547" s="13">
        <f>'[2]3 ЦК 3'!$D550</f>
        <v>68.09125554</v>
      </c>
      <c r="D547" s="13">
        <f>'[2]5 ЦК 3'!$D550</f>
        <v>67.72655736</v>
      </c>
      <c r="E547" s="13">
        <f>'[2]5 ЦК 3'!$Q550</f>
        <v>0</v>
      </c>
      <c r="F547" s="14">
        <f>'[2]5 ЦК 3'!$R550</f>
        <v>3.33593568</v>
      </c>
    </row>
    <row r="548" spans="1:6" ht="15.75">
      <c r="A548" s="26"/>
      <c r="B548" s="7">
        <v>4</v>
      </c>
      <c r="C548" s="13">
        <f>'[2]3 ЦК 3'!$D551</f>
        <v>68.05186542</v>
      </c>
      <c r="D548" s="13">
        <f>'[2]5 ЦК 3'!$D551</f>
        <v>67.68716724</v>
      </c>
      <c r="E548" s="13">
        <f>'[2]5 ЦК 3'!$Q551</f>
        <v>0</v>
      </c>
      <c r="F548" s="14">
        <f>'[2]5 ЦК 3'!$R551</f>
        <v>2.4306420600000003</v>
      </c>
    </row>
    <row r="549" spans="1:6" ht="15.75">
      <c r="A549" s="26"/>
      <c r="B549" s="7">
        <v>5</v>
      </c>
      <c r="C549" s="13">
        <f>'[2]3 ЦК 3'!$D552</f>
        <v>72.1891863</v>
      </c>
      <c r="D549" s="13">
        <f>'[2]5 ЦК 3'!$D552</f>
        <v>71.82448812</v>
      </c>
      <c r="E549" s="13">
        <f>'[2]5 ЦК 3'!$Q552</f>
        <v>5.1893087399999995</v>
      </c>
      <c r="F549" s="14">
        <f>'[2]5 ЦК 3'!$R552</f>
        <v>0.0006791400000000001</v>
      </c>
    </row>
    <row r="550" spans="1:6" ht="15.75">
      <c r="A550" s="26"/>
      <c r="B550" s="7">
        <v>6</v>
      </c>
      <c r="C550" s="13">
        <f>'[2]3 ЦК 3'!$D553</f>
        <v>76.17641724</v>
      </c>
      <c r="D550" s="13">
        <f>'[2]5 ЦК 3'!$D553</f>
        <v>75.81171906</v>
      </c>
      <c r="E550" s="13">
        <f>'[2]5 ЦК 3'!$Q553</f>
        <v>5.78695194</v>
      </c>
      <c r="F550" s="14">
        <f>'[2]5 ЦК 3'!$R553</f>
        <v>0</v>
      </c>
    </row>
    <row r="551" spans="1:6" ht="15.75">
      <c r="A551" s="26"/>
      <c r="B551" s="7">
        <v>7</v>
      </c>
      <c r="C551" s="13">
        <f>'[2]3 ЦК 3'!$D554</f>
        <v>82.1487744</v>
      </c>
      <c r="D551" s="13">
        <f>'[2]5 ЦК 3'!$D554</f>
        <v>81.78407622</v>
      </c>
      <c r="E551" s="13">
        <f>'[2]5 ЦК 3'!$Q554</f>
        <v>9.197593020000001</v>
      </c>
      <c r="F551" s="14">
        <f>'[2]5 ЦК 3'!$R554</f>
        <v>0</v>
      </c>
    </row>
    <row r="552" spans="1:6" ht="15.75">
      <c r="A552" s="26"/>
      <c r="B552" s="7">
        <v>8</v>
      </c>
      <c r="C552" s="13">
        <f>'[2]3 ЦК 3'!$D555</f>
        <v>98.18191152</v>
      </c>
      <c r="D552" s="13">
        <f>'[2]5 ЦК 3'!$D555</f>
        <v>97.81721334000001</v>
      </c>
      <c r="E552" s="13">
        <f>'[2]5 ЦК 3'!$Q555</f>
        <v>2.3348833200000003</v>
      </c>
      <c r="F552" s="14">
        <f>'[2]5 ЦК 3'!$R555</f>
        <v>0</v>
      </c>
    </row>
    <row r="553" spans="1:6" ht="15.75">
      <c r="A553" s="26"/>
      <c r="B553" s="7">
        <v>9</v>
      </c>
      <c r="C553" s="13">
        <f>'[2]3 ЦК 3'!$D556</f>
        <v>106.02733680000001</v>
      </c>
      <c r="D553" s="13">
        <f>'[2]5 ЦК 3'!$D556</f>
        <v>105.66263861999998</v>
      </c>
      <c r="E553" s="13">
        <f>'[2]5 ЦК 3'!$Q556</f>
        <v>0</v>
      </c>
      <c r="F553" s="14">
        <f>'[2]5 ЦК 3'!$R556</f>
        <v>1.3039488</v>
      </c>
    </row>
    <row r="554" spans="1:6" ht="15.75">
      <c r="A554" s="26"/>
      <c r="B554" s="7">
        <v>10</v>
      </c>
      <c r="C554" s="13">
        <f>'[2]3 ЦК 3'!$D557</f>
        <v>113.87887434000001</v>
      </c>
      <c r="D554" s="13">
        <f>'[2]5 ЦК 3'!$D557</f>
        <v>113.51417616</v>
      </c>
      <c r="E554" s="13">
        <f>'[2]5 ЦК 3'!$Q557</f>
        <v>0</v>
      </c>
      <c r="F554" s="14">
        <f>'[2]5 ЦК 3'!$R557</f>
        <v>8.601987240000001</v>
      </c>
    </row>
    <row r="555" spans="1:6" ht="15.75">
      <c r="A555" s="26"/>
      <c r="B555" s="7">
        <v>11</v>
      </c>
      <c r="C555" s="13">
        <f>'[2]3 ЦК 3'!$D558</f>
        <v>110.35277946000001</v>
      </c>
      <c r="D555" s="13">
        <f>'[2]5 ЦК 3'!$D558</f>
        <v>109.98808128</v>
      </c>
      <c r="E555" s="13">
        <f>'[2]5 ЦК 3'!$Q558</f>
        <v>0</v>
      </c>
      <c r="F555" s="14">
        <f>'[2]5 ЦК 3'!$R558</f>
        <v>8.02268082</v>
      </c>
    </row>
    <row r="556" spans="1:6" ht="15.75">
      <c r="A556" s="26"/>
      <c r="B556" s="7">
        <v>12</v>
      </c>
      <c r="C556" s="13">
        <f>'[2]3 ЦК 3'!$D559</f>
        <v>106.43549994000001</v>
      </c>
      <c r="D556" s="13">
        <f>'[2]5 ЦК 3'!$D559</f>
        <v>106.07080176000001</v>
      </c>
      <c r="E556" s="13">
        <f>'[2]5 ЦК 3'!$Q559</f>
        <v>1.3066653600000002</v>
      </c>
      <c r="F556" s="14">
        <f>'[2]5 ЦК 3'!$R559</f>
        <v>0</v>
      </c>
    </row>
    <row r="557" spans="1:6" ht="15.75">
      <c r="A557" s="26"/>
      <c r="B557" s="7">
        <v>13</v>
      </c>
      <c r="C557" s="13">
        <f>'[2]3 ЦК 3'!$D560</f>
        <v>109.83527478</v>
      </c>
      <c r="D557" s="13">
        <f>'[2]5 ЦК 3'!$D560</f>
        <v>109.4705766</v>
      </c>
      <c r="E557" s="13">
        <f>'[2]5 ЦК 3'!$Q560</f>
        <v>9.60439788</v>
      </c>
      <c r="F557" s="14">
        <f>'[2]5 ЦК 3'!$R560</f>
        <v>0</v>
      </c>
    </row>
    <row r="558" spans="1:6" ht="15.75">
      <c r="A558" s="26"/>
      <c r="B558" s="7">
        <v>14</v>
      </c>
      <c r="C558" s="13">
        <f>'[2]3 ЦК 3'!$D561</f>
        <v>117.01853856</v>
      </c>
      <c r="D558" s="13">
        <f>'[2]5 ЦК 3'!$D561</f>
        <v>116.65384037999999</v>
      </c>
      <c r="E558" s="13">
        <f>'[2]5 ЦК 3'!$Q561</f>
        <v>0</v>
      </c>
      <c r="F558" s="14">
        <f>'[2]5 ЦК 3'!$R561</f>
        <v>5.56011918</v>
      </c>
    </row>
    <row r="559" spans="1:6" ht="15.75">
      <c r="A559" s="26"/>
      <c r="B559" s="7">
        <v>15</v>
      </c>
      <c r="C559" s="13">
        <f>'[2]3 ЦК 3'!$D562</f>
        <v>112.68426708000001</v>
      </c>
      <c r="D559" s="13">
        <f>'[2]5 ЦК 3'!$D562</f>
        <v>112.3195689</v>
      </c>
      <c r="E559" s="13">
        <f>'[2]5 ЦК 3'!$Q562</f>
        <v>0</v>
      </c>
      <c r="F559" s="14">
        <f>'[2]5 ЦК 3'!$R562</f>
        <v>5.623958340000001</v>
      </c>
    </row>
    <row r="560" spans="1:6" ht="15.75">
      <c r="A560" s="26"/>
      <c r="B560" s="7">
        <v>16</v>
      </c>
      <c r="C560" s="13">
        <f>'[2]3 ЦК 3'!$D563</f>
        <v>112.52466917999999</v>
      </c>
      <c r="D560" s="13">
        <f>'[2]5 ЦК 3'!$D563</f>
        <v>112.159971</v>
      </c>
      <c r="E560" s="13">
        <f>'[2]5 ЦК 3'!$Q563</f>
        <v>0</v>
      </c>
      <c r="F560" s="14">
        <f>'[2]5 ЦК 3'!$R563</f>
        <v>7.3218083400000005</v>
      </c>
    </row>
    <row r="561" spans="1:6" ht="15.75">
      <c r="A561" s="26"/>
      <c r="B561" s="7">
        <v>17</v>
      </c>
      <c r="C561" s="13">
        <f>'[2]3 ЦК 3'!$D564</f>
        <v>106.97745366000001</v>
      </c>
      <c r="D561" s="13">
        <f>'[2]5 ЦК 3'!$D564</f>
        <v>106.61275548</v>
      </c>
      <c r="E561" s="13">
        <f>'[2]5 ЦК 3'!$Q564</f>
        <v>0</v>
      </c>
      <c r="F561" s="14">
        <f>'[2]5 ЦК 3'!$R564</f>
        <v>5.757069779999999</v>
      </c>
    </row>
    <row r="562" spans="1:6" ht="15.75">
      <c r="A562" s="26"/>
      <c r="B562" s="7">
        <v>18</v>
      </c>
      <c r="C562" s="13">
        <f>'[2]3 ЦК 3'!$D565</f>
        <v>100.64651058000001</v>
      </c>
      <c r="D562" s="13">
        <f>'[2]5 ЦК 3'!$D565</f>
        <v>100.2818124</v>
      </c>
      <c r="E562" s="13">
        <f>'[2]5 ЦК 3'!$Q565</f>
        <v>0</v>
      </c>
      <c r="F562" s="14">
        <f>'[2]5 ЦК 3'!$R565</f>
        <v>3.7508902199999996</v>
      </c>
    </row>
    <row r="563" spans="1:6" ht="15.75">
      <c r="A563" s="26"/>
      <c r="B563" s="7">
        <v>19</v>
      </c>
      <c r="C563" s="13">
        <f>'[2]3 ЦК 3'!$D566</f>
        <v>99.23322024000001</v>
      </c>
      <c r="D563" s="13">
        <f>'[2]5 ЦК 3'!$D566</f>
        <v>98.86852206</v>
      </c>
      <c r="E563" s="13">
        <f>'[2]5 ЦК 3'!$Q566</f>
        <v>0</v>
      </c>
      <c r="F563" s="14">
        <f>'[2]5 ЦК 3'!$R566</f>
        <v>2.6350632</v>
      </c>
    </row>
    <row r="564" spans="1:6" ht="15.75">
      <c r="A564" s="26"/>
      <c r="B564" s="7">
        <v>20</v>
      </c>
      <c r="C564" s="13">
        <f>'[2]3 ЦК 3'!$D567</f>
        <v>99.16734366</v>
      </c>
      <c r="D564" s="13">
        <f>'[2]5 ЦК 3'!$D567</f>
        <v>98.80264548</v>
      </c>
      <c r="E564" s="13">
        <f>'[2]5 ЦК 3'!$Q567</f>
        <v>7.22061648</v>
      </c>
      <c r="F564" s="14">
        <f>'[2]5 ЦК 3'!$R567</f>
        <v>0</v>
      </c>
    </row>
    <row r="565" spans="1:6" ht="15.75">
      <c r="A565" s="26"/>
      <c r="B565" s="7">
        <v>21</v>
      </c>
      <c r="C565" s="13">
        <f>'[2]3 ЦК 3'!$D568</f>
        <v>111.63295836</v>
      </c>
      <c r="D565" s="13">
        <f>'[2]5 ЦК 3'!$D568</f>
        <v>111.26826018</v>
      </c>
      <c r="E565" s="13">
        <f>'[2]5 ЦК 3'!$Q568</f>
        <v>0</v>
      </c>
      <c r="F565" s="14">
        <f>'[2]5 ЦК 3'!$R568</f>
        <v>5.348906640000002</v>
      </c>
    </row>
    <row r="566" spans="1:6" ht="15.75">
      <c r="A566" s="26"/>
      <c r="B566" s="7">
        <v>22</v>
      </c>
      <c r="C566" s="13">
        <f>'[2]3 ЦК 3'!$D569</f>
        <v>102.12431922</v>
      </c>
      <c r="D566" s="13">
        <f>'[2]5 ЦК 3'!$D569</f>
        <v>101.75962104</v>
      </c>
      <c r="E566" s="13">
        <f>'[2]5 ЦК 3'!$Q569</f>
        <v>0</v>
      </c>
      <c r="F566" s="14">
        <f>'[2]5 ЦК 3'!$R569</f>
        <v>15.56453052</v>
      </c>
    </row>
    <row r="567" spans="1:6" ht="16.5" thickBot="1">
      <c r="A567" s="26"/>
      <c r="B567" s="7">
        <v>23</v>
      </c>
      <c r="C567" s="13">
        <f>'[2]3 ЦК 3'!$D570</f>
        <v>94.2884019</v>
      </c>
      <c r="D567" s="13">
        <f>'[2]5 ЦК 3'!$D570</f>
        <v>93.92370372</v>
      </c>
      <c r="E567" s="13">
        <f>'[2]5 ЦК 3'!$Q570</f>
        <v>0</v>
      </c>
      <c r="F567" s="14">
        <f>'[2]5 ЦК 3'!$R570</f>
        <v>12.229953120000003</v>
      </c>
    </row>
    <row r="568" spans="1:6" ht="15.75" customHeight="1">
      <c r="A568" s="25">
        <v>41510</v>
      </c>
      <c r="B568" s="7">
        <v>0</v>
      </c>
      <c r="C568" s="13">
        <f>'[2]3 ЦК 3'!$D571</f>
        <v>90.52596630000001</v>
      </c>
      <c r="D568" s="13">
        <f>'[2]5 ЦК 3'!$D571</f>
        <v>90.16126811999999</v>
      </c>
      <c r="E568" s="13">
        <f>'[2]5 ЦК 3'!$Q571</f>
        <v>0</v>
      </c>
      <c r="F568" s="14">
        <f>'[2]5 ЦК 3'!$R571</f>
        <v>4.232400480000001</v>
      </c>
    </row>
    <row r="569" spans="1:6" ht="15.75">
      <c r="A569" s="26"/>
      <c r="B569" s="7">
        <v>1</v>
      </c>
      <c r="C569" s="13">
        <f>'[2]3 ЦК 3'!$D572</f>
        <v>82.685295</v>
      </c>
      <c r="D569" s="13">
        <f>'[2]5 ЦК 3'!$D572</f>
        <v>82.32059682</v>
      </c>
      <c r="E569" s="13">
        <f>'[2]5 ЦК 3'!$Q572</f>
        <v>0</v>
      </c>
      <c r="F569" s="14">
        <f>'[2]5 ЦК 3'!$R572</f>
        <v>2.0815640999999996</v>
      </c>
    </row>
    <row r="570" spans="1:6" ht="15.75">
      <c r="A570" s="26"/>
      <c r="B570" s="7">
        <v>2</v>
      </c>
      <c r="C570" s="13">
        <f>'[2]3 ЦК 3'!$D573</f>
        <v>78.8617368</v>
      </c>
      <c r="D570" s="13">
        <f>'[2]5 ЦК 3'!$D573</f>
        <v>78.49703862</v>
      </c>
      <c r="E570" s="13">
        <f>'[2]5 ЦК 3'!$Q573</f>
        <v>0.0006791400000000001</v>
      </c>
      <c r="F570" s="14">
        <f>'[2]5 ЦК 3'!$R573</f>
        <v>0.8285507999999999</v>
      </c>
    </row>
    <row r="571" spans="1:6" ht="15.75">
      <c r="A571" s="26"/>
      <c r="B571" s="7">
        <v>3</v>
      </c>
      <c r="C571" s="13">
        <f>'[2]3 ЦК 3'!$D574</f>
        <v>80.27910198</v>
      </c>
      <c r="D571" s="13">
        <f>'[2]5 ЦК 3'!$D574</f>
        <v>79.9144038</v>
      </c>
      <c r="E571" s="13">
        <f>'[2]5 ЦК 3'!$Q574</f>
        <v>0.0054331200000000005</v>
      </c>
      <c r="F571" s="14">
        <f>'[2]5 ЦК 3'!$R574</f>
        <v>0.1629936</v>
      </c>
    </row>
    <row r="572" spans="1:6" ht="15.75">
      <c r="A572" s="26"/>
      <c r="B572" s="7">
        <v>4</v>
      </c>
      <c r="C572" s="13">
        <f>'[2]3 ЦК 3'!$D575</f>
        <v>78.98805684</v>
      </c>
      <c r="D572" s="13">
        <f>'[2]5 ЦК 3'!$D575</f>
        <v>78.62335866000001</v>
      </c>
      <c r="E572" s="13">
        <f>'[2]5 ЦК 3'!$Q575</f>
        <v>0.0006791400000000001</v>
      </c>
      <c r="F572" s="14">
        <f>'[2]5 ЦК 3'!$R575</f>
        <v>2.9583338400000003</v>
      </c>
    </row>
    <row r="573" spans="1:6" ht="15.75">
      <c r="A573" s="26"/>
      <c r="B573" s="7">
        <v>5</v>
      </c>
      <c r="C573" s="13">
        <f>'[2]3 ЦК 3'!$D576</f>
        <v>78.55408638000002</v>
      </c>
      <c r="D573" s="13">
        <f>'[2]5 ЦК 3'!$D576</f>
        <v>78.1893882</v>
      </c>
      <c r="E573" s="13">
        <f>'[2]5 ЦК 3'!$Q576</f>
        <v>0.0006791400000000001</v>
      </c>
      <c r="F573" s="14">
        <f>'[2]5 ЦК 3'!$R576</f>
        <v>2.32062138</v>
      </c>
    </row>
    <row r="574" spans="1:6" ht="15.75">
      <c r="A574" s="26"/>
      <c r="B574" s="7">
        <v>6</v>
      </c>
      <c r="C574" s="13">
        <f>'[2]3 ЦК 3'!$D577</f>
        <v>76.40460828</v>
      </c>
      <c r="D574" s="13">
        <f>'[2]5 ЦК 3'!$D577</f>
        <v>76.03991010000001</v>
      </c>
      <c r="E574" s="13">
        <f>'[2]5 ЦК 3'!$Q577</f>
        <v>0.49441392</v>
      </c>
      <c r="F574" s="14">
        <f>'[2]5 ЦК 3'!$R577</f>
        <v>0.0006791400000000001</v>
      </c>
    </row>
    <row r="575" spans="1:6" ht="15.75">
      <c r="A575" s="26"/>
      <c r="B575" s="7">
        <v>7</v>
      </c>
      <c r="C575" s="13">
        <f>'[2]3 ЦК 3'!$D578</f>
        <v>78.01077438</v>
      </c>
      <c r="D575" s="13">
        <f>'[2]5 ЦК 3'!$D578</f>
        <v>77.64607620000001</v>
      </c>
      <c r="E575" s="13">
        <f>'[2]5 ЦК 3'!$Q578</f>
        <v>5.55468606</v>
      </c>
      <c r="F575" s="14">
        <f>'[2]5 ЦК 3'!$R578</f>
        <v>0</v>
      </c>
    </row>
    <row r="576" spans="1:6" ht="15.75">
      <c r="A576" s="26"/>
      <c r="B576" s="7">
        <v>8</v>
      </c>
      <c r="C576" s="13">
        <f>'[2]3 ЦК 3'!$D579</f>
        <v>91.58338728</v>
      </c>
      <c r="D576" s="13">
        <f>'[2]5 ЦК 3'!$D579</f>
        <v>91.2186891</v>
      </c>
      <c r="E576" s="13">
        <f>'[2]5 ЦК 3'!$Q579</f>
        <v>1.9341907200000004</v>
      </c>
      <c r="F576" s="14">
        <f>'[2]5 ЦК 3'!$R579</f>
        <v>0</v>
      </c>
    </row>
    <row r="577" spans="1:6" ht="15.75">
      <c r="A577" s="26"/>
      <c r="B577" s="7">
        <v>9</v>
      </c>
      <c r="C577" s="13">
        <f>'[2]3 ЦК 3'!$D580</f>
        <v>94.22931672</v>
      </c>
      <c r="D577" s="13">
        <f>'[2]5 ЦК 3'!$D580</f>
        <v>93.86461854</v>
      </c>
      <c r="E577" s="13">
        <f>'[2]5 ЦК 3'!$Q580</f>
        <v>3.5009667</v>
      </c>
      <c r="F577" s="14">
        <f>'[2]5 ЦК 3'!$R580</f>
        <v>0</v>
      </c>
    </row>
    <row r="578" spans="1:6" ht="15.75">
      <c r="A578" s="26"/>
      <c r="B578" s="7">
        <v>10</v>
      </c>
      <c r="C578" s="13">
        <f>'[2]3 ЦК 3'!$D581</f>
        <v>97.50141324</v>
      </c>
      <c r="D578" s="13">
        <f>'[2]5 ЦК 3'!$D581</f>
        <v>97.13671506</v>
      </c>
      <c r="E578" s="13">
        <f>'[2]5 ЦК 3'!$Q581</f>
        <v>0.98611128</v>
      </c>
      <c r="F578" s="14">
        <f>'[2]5 ЦК 3'!$R581</f>
        <v>0.01222452</v>
      </c>
    </row>
    <row r="579" spans="1:6" ht="15.75">
      <c r="A579" s="26"/>
      <c r="B579" s="7">
        <v>11</v>
      </c>
      <c r="C579" s="13">
        <f>'[2]3 ЦК 3'!$D582</f>
        <v>97.95304134</v>
      </c>
      <c r="D579" s="13">
        <f>'[2]5 ЦК 3'!$D582</f>
        <v>97.58834316000001</v>
      </c>
      <c r="E579" s="13">
        <f>'[2]5 ЦК 3'!$Q582</f>
        <v>0.23837814</v>
      </c>
      <c r="F579" s="14">
        <f>'[2]5 ЦК 3'!$R582</f>
        <v>0.038031840000000004</v>
      </c>
    </row>
    <row r="580" spans="1:6" ht="15.75">
      <c r="A580" s="26"/>
      <c r="B580" s="7">
        <v>12</v>
      </c>
      <c r="C580" s="13">
        <f>'[2]3 ЦК 3'!$D583</f>
        <v>96.75571752</v>
      </c>
      <c r="D580" s="13">
        <f>'[2]5 ЦК 3'!$D583</f>
        <v>96.39101934</v>
      </c>
      <c r="E580" s="13">
        <f>'[2]5 ЦК 3'!$Q583</f>
        <v>0.0033957</v>
      </c>
      <c r="F580" s="14">
        <f>'[2]5 ЦК 3'!$R583</f>
        <v>0.95283342</v>
      </c>
    </row>
    <row r="581" spans="1:6" ht="15.75">
      <c r="A581" s="26"/>
      <c r="B581" s="7">
        <v>13</v>
      </c>
      <c r="C581" s="13">
        <f>'[2]3 ЦК 3'!$D584</f>
        <v>96.03447084</v>
      </c>
      <c r="D581" s="13">
        <f>'[2]5 ЦК 3'!$D584</f>
        <v>95.66977266</v>
      </c>
      <c r="E581" s="13">
        <f>'[2]5 ЦК 3'!$Q584</f>
        <v>0.00203742</v>
      </c>
      <c r="F581" s="14">
        <f>'[2]5 ЦК 3'!$R584</f>
        <v>0.9847530000000001</v>
      </c>
    </row>
    <row r="582" spans="1:6" ht="15.75">
      <c r="A582" s="26"/>
      <c r="B582" s="7">
        <v>14</v>
      </c>
      <c r="C582" s="13">
        <f>'[2]3 ЦК 3'!$D585</f>
        <v>96.2137638</v>
      </c>
      <c r="D582" s="13">
        <f>'[2]5 ЦК 3'!$D585</f>
        <v>95.84906562</v>
      </c>
      <c r="E582" s="13">
        <f>'[2]5 ЦК 3'!$Q585</f>
        <v>0.046181520000000004</v>
      </c>
      <c r="F582" s="14">
        <f>'[2]5 ЦК 3'!$R585</f>
        <v>0.50731758</v>
      </c>
    </row>
    <row r="583" spans="1:6" ht="15.75">
      <c r="A583" s="26"/>
      <c r="B583" s="7">
        <v>15</v>
      </c>
      <c r="C583" s="13">
        <f>'[2]3 ЦК 3'!$D586</f>
        <v>95.42528225999999</v>
      </c>
      <c r="D583" s="13">
        <f>'[2]5 ЦК 3'!$D586</f>
        <v>95.06058408</v>
      </c>
      <c r="E583" s="13">
        <f>'[2]5 ЦК 3'!$Q586</f>
        <v>0.0882882</v>
      </c>
      <c r="F583" s="14">
        <f>'[2]5 ЦК 3'!$R586</f>
        <v>0.24381126000000003</v>
      </c>
    </row>
    <row r="584" spans="1:6" ht="15.75">
      <c r="A584" s="26"/>
      <c r="B584" s="7">
        <v>16</v>
      </c>
      <c r="C584" s="13">
        <f>'[2]3 ЦК 3'!$D587</f>
        <v>94.61438910000001</v>
      </c>
      <c r="D584" s="13">
        <f>'[2]5 ЦК 3'!$D587</f>
        <v>94.24969092</v>
      </c>
      <c r="E584" s="13">
        <f>'[2]5 ЦК 3'!$Q587</f>
        <v>0</v>
      </c>
      <c r="F584" s="14">
        <f>'[2]5 ЦК 3'!$R587</f>
        <v>4.8001615200000005</v>
      </c>
    </row>
    <row r="585" spans="1:6" ht="15.75">
      <c r="A585" s="26"/>
      <c r="B585" s="7">
        <v>17</v>
      </c>
      <c r="C585" s="13">
        <f>'[2]3 ЦК 3'!$D588</f>
        <v>94.52813832000001</v>
      </c>
      <c r="D585" s="13">
        <f>'[2]5 ЦК 3'!$D588</f>
        <v>94.16344014</v>
      </c>
      <c r="E585" s="13">
        <f>'[2]5 ЦК 3'!$Q588</f>
        <v>0</v>
      </c>
      <c r="F585" s="14">
        <f>'[2]5 ЦК 3'!$R588</f>
        <v>4.52850552</v>
      </c>
    </row>
    <row r="586" spans="1:6" ht="15.75">
      <c r="A586" s="26"/>
      <c r="B586" s="7">
        <v>18</v>
      </c>
      <c r="C586" s="13">
        <f>'[2]3 ЦК 3'!$D589</f>
        <v>94.24765350000001</v>
      </c>
      <c r="D586" s="13">
        <f>'[2]5 ЦК 3'!$D589</f>
        <v>93.88295532000001</v>
      </c>
      <c r="E586" s="13">
        <f>'[2]5 ЦК 3'!$Q589</f>
        <v>0</v>
      </c>
      <c r="F586" s="14">
        <f>'[2]5 ЦК 3'!$R589</f>
        <v>6.16591206</v>
      </c>
    </row>
    <row r="587" spans="1:6" ht="15.75">
      <c r="A587" s="26"/>
      <c r="B587" s="7">
        <v>19</v>
      </c>
      <c r="C587" s="13">
        <f>'[2]3 ЦК 3'!$D590</f>
        <v>93.87684306</v>
      </c>
      <c r="D587" s="13">
        <f>'[2]5 ЦК 3'!$D590</f>
        <v>93.51214488000001</v>
      </c>
      <c r="E587" s="13">
        <f>'[2]5 ЦК 3'!$Q590</f>
        <v>0</v>
      </c>
      <c r="F587" s="14">
        <f>'[2]5 ЦК 3'!$R590</f>
        <v>2.16170262</v>
      </c>
    </row>
    <row r="588" spans="1:6" ht="15.75">
      <c r="A588" s="26"/>
      <c r="B588" s="7">
        <v>20</v>
      </c>
      <c r="C588" s="13">
        <f>'[2]3 ЦК 3'!$D591</f>
        <v>94.02964956</v>
      </c>
      <c r="D588" s="13">
        <f>'[2]5 ЦК 3'!$D591</f>
        <v>93.66495138</v>
      </c>
      <c r="E588" s="13">
        <f>'[2]5 ЦК 3'!$Q591</f>
        <v>0.5630070599999999</v>
      </c>
      <c r="F588" s="14">
        <f>'[2]5 ЦК 3'!$R591</f>
        <v>0.0013582800000000001</v>
      </c>
    </row>
    <row r="589" spans="1:6" ht="15.75">
      <c r="A589" s="26"/>
      <c r="B589" s="7">
        <v>21</v>
      </c>
      <c r="C589" s="13">
        <f>'[2]3 ЦК 3'!$D592</f>
        <v>95.93803296000002</v>
      </c>
      <c r="D589" s="13">
        <f>'[2]5 ЦК 3'!$D592</f>
        <v>95.57333478</v>
      </c>
      <c r="E589" s="13">
        <f>'[2]5 ЦК 3'!$Q592</f>
        <v>0</v>
      </c>
      <c r="F589" s="14">
        <f>'[2]5 ЦК 3'!$R592</f>
        <v>6.893271</v>
      </c>
    </row>
    <row r="590" spans="1:6" ht="15.75">
      <c r="A590" s="26"/>
      <c r="B590" s="7">
        <v>22</v>
      </c>
      <c r="C590" s="13">
        <f>'[2]3 ЦК 3'!$D593</f>
        <v>95.16381336</v>
      </c>
      <c r="D590" s="13">
        <f>'[2]5 ЦК 3'!$D593</f>
        <v>94.79911517999999</v>
      </c>
      <c r="E590" s="13">
        <f>'[2]5 ЦК 3'!$Q593</f>
        <v>0</v>
      </c>
      <c r="F590" s="14">
        <f>'[2]5 ЦК 3'!$R593</f>
        <v>15.3213984</v>
      </c>
    </row>
    <row r="591" spans="1:6" ht="16.5" thickBot="1">
      <c r="A591" s="26"/>
      <c r="B591" s="7">
        <v>23</v>
      </c>
      <c r="C591" s="13">
        <f>'[2]3 ЦК 3'!$D594</f>
        <v>90.78471864</v>
      </c>
      <c r="D591" s="13">
        <f>'[2]5 ЦК 3'!$D594</f>
        <v>90.42002046</v>
      </c>
      <c r="E591" s="13">
        <f>'[2]5 ЦК 3'!$Q594</f>
        <v>0</v>
      </c>
      <c r="F591" s="14">
        <f>'[2]5 ЦК 3'!$R594</f>
        <v>13.722023700000001</v>
      </c>
    </row>
    <row r="592" spans="1:6" ht="15.75" customHeight="1">
      <c r="A592" s="25">
        <v>41511</v>
      </c>
      <c r="B592" s="7">
        <v>0</v>
      </c>
      <c r="C592" s="13">
        <f>'[2]3 ЦК 3'!$D595</f>
        <v>82.60923132000002</v>
      </c>
      <c r="D592" s="13">
        <f>'[2]5 ЦК 3'!$D595</f>
        <v>82.24453314</v>
      </c>
      <c r="E592" s="13">
        <f>'[2]5 ЦК 3'!$Q595</f>
        <v>0</v>
      </c>
      <c r="F592" s="14">
        <f>'[2]5 ЦК 3'!$R595</f>
        <v>9.30693456</v>
      </c>
    </row>
    <row r="593" spans="1:6" ht="15.75">
      <c r="A593" s="26"/>
      <c r="B593" s="7">
        <v>1</v>
      </c>
      <c r="C593" s="13">
        <f>'[2]3 ЦК 3'!$D596</f>
        <v>76.7122587</v>
      </c>
      <c r="D593" s="13">
        <f>'[2]5 ЦК 3'!$D596</f>
        <v>76.34756052</v>
      </c>
      <c r="E593" s="13">
        <f>'[2]5 ЦК 3'!$Q596</f>
        <v>0.0006791400000000001</v>
      </c>
      <c r="F593" s="14">
        <f>'[2]5 ЦК 3'!$R596</f>
        <v>10.56470184</v>
      </c>
    </row>
    <row r="594" spans="1:6" ht="15.75">
      <c r="A594" s="26"/>
      <c r="B594" s="7">
        <v>2</v>
      </c>
      <c r="C594" s="13">
        <f>'[2]3 ЦК 3'!$D597</f>
        <v>74.74003614</v>
      </c>
      <c r="D594" s="13">
        <f>'[2]5 ЦК 3'!$D597</f>
        <v>74.37533796000001</v>
      </c>
      <c r="E594" s="13">
        <f>'[2]5 ЦК 3'!$Q597</f>
        <v>0</v>
      </c>
      <c r="F594" s="14">
        <f>'[2]5 ЦК 3'!$R597</f>
        <v>0.37896012</v>
      </c>
    </row>
    <row r="595" spans="1:6" ht="15.75">
      <c r="A595" s="26"/>
      <c r="B595" s="7">
        <v>3</v>
      </c>
      <c r="C595" s="13">
        <f>'[2]3 ЦК 3'!$D598</f>
        <v>73.20721716</v>
      </c>
      <c r="D595" s="13">
        <f>'[2]5 ЦК 3'!$D598</f>
        <v>72.84251898</v>
      </c>
      <c r="E595" s="13">
        <f>'[2]5 ЦК 3'!$Q598</f>
        <v>0</v>
      </c>
      <c r="F595" s="14">
        <f>'[2]5 ЦК 3'!$R598</f>
        <v>3.06903366</v>
      </c>
    </row>
    <row r="596" spans="1:6" ht="15.75">
      <c r="A596" s="26"/>
      <c r="B596" s="7">
        <v>4</v>
      </c>
      <c r="C596" s="13">
        <f>'[2]3 ЦК 3'!$D599</f>
        <v>68.1313248</v>
      </c>
      <c r="D596" s="13">
        <f>'[2]5 ЦК 3'!$D599</f>
        <v>67.76662662</v>
      </c>
      <c r="E596" s="13">
        <f>'[2]5 ЦК 3'!$Q599</f>
        <v>0</v>
      </c>
      <c r="F596" s="14">
        <f>'[2]5 ЦК 3'!$R599</f>
        <v>8.10146106</v>
      </c>
    </row>
    <row r="597" spans="1:6" ht="15.75">
      <c r="A597" s="26"/>
      <c r="B597" s="7">
        <v>5</v>
      </c>
      <c r="C597" s="13">
        <f>'[2]3 ЦК 3'!$D600</f>
        <v>68.44440834</v>
      </c>
      <c r="D597" s="13">
        <f>'[2]5 ЦК 3'!$D600</f>
        <v>68.07971016</v>
      </c>
      <c r="E597" s="13">
        <f>'[2]5 ЦК 3'!$Q600</f>
        <v>0</v>
      </c>
      <c r="F597" s="14">
        <f>'[2]5 ЦК 3'!$R600</f>
        <v>6.36082524</v>
      </c>
    </row>
    <row r="598" spans="1:6" ht="15.75">
      <c r="A598" s="26"/>
      <c r="B598" s="7">
        <v>6</v>
      </c>
      <c r="C598" s="13">
        <f>'[2]3 ЦК 3'!$D601</f>
        <v>68.29975152</v>
      </c>
      <c r="D598" s="13">
        <f>'[2]5 ЦК 3'!$D601</f>
        <v>67.93505334</v>
      </c>
      <c r="E598" s="13">
        <f>'[2]5 ЦК 3'!$Q601</f>
        <v>0</v>
      </c>
      <c r="F598" s="14">
        <f>'[2]5 ЦК 3'!$R601</f>
        <v>4.21813854</v>
      </c>
    </row>
    <row r="599" spans="1:6" ht="15.75">
      <c r="A599" s="26"/>
      <c r="B599" s="7">
        <v>7</v>
      </c>
      <c r="C599" s="13">
        <f>'[2]3 ЦК 3'!$D602</f>
        <v>70.38199476</v>
      </c>
      <c r="D599" s="13">
        <f>'[2]5 ЦК 3'!$D602</f>
        <v>70.01729658000001</v>
      </c>
      <c r="E599" s="13">
        <f>'[2]5 ЦК 3'!$Q602</f>
        <v>0</v>
      </c>
      <c r="F599" s="14">
        <f>'[2]5 ЦК 3'!$R602</f>
        <v>7.31637522</v>
      </c>
    </row>
    <row r="600" spans="1:6" ht="15.75">
      <c r="A600" s="26"/>
      <c r="B600" s="7">
        <v>8</v>
      </c>
      <c r="C600" s="13">
        <f>'[2]3 ЦК 3'!$D603</f>
        <v>78.1588269</v>
      </c>
      <c r="D600" s="13">
        <f>'[2]5 ЦК 3'!$D603</f>
        <v>77.79412872</v>
      </c>
      <c r="E600" s="13">
        <f>'[2]5 ЦК 3'!$Q603</f>
        <v>0.14329854</v>
      </c>
      <c r="F600" s="14">
        <f>'[2]5 ЦК 3'!$R603</f>
        <v>0.00203742</v>
      </c>
    </row>
    <row r="601" spans="1:6" ht="15.75">
      <c r="A601" s="26"/>
      <c r="B601" s="7">
        <v>9</v>
      </c>
      <c r="C601" s="13">
        <f>'[2]3 ЦК 3'!$D604</f>
        <v>86.77915092</v>
      </c>
      <c r="D601" s="13">
        <f>'[2]5 ЦК 3'!$D604</f>
        <v>86.41445274</v>
      </c>
      <c r="E601" s="13">
        <f>'[2]5 ЦК 3'!$Q604</f>
        <v>0</v>
      </c>
      <c r="F601" s="14">
        <f>'[2]5 ЦК 3'!$R604</f>
        <v>0.8801654400000001</v>
      </c>
    </row>
    <row r="602" spans="1:6" ht="15.75">
      <c r="A602" s="26"/>
      <c r="B602" s="7">
        <v>10</v>
      </c>
      <c r="C602" s="13">
        <f>'[2]3 ЦК 3'!$D605</f>
        <v>92.12194530000001</v>
      </c>
      <c r="D602" s="13">
        <f>'[2]5 ЦК 3'!$D605</f>
        <v>91.75724712</v>
      </c>
      <c r="E602" s="13">
        <f>'[2]5 ЦК 3'!$Q605</f>
        <v>0.03327786</v>
      </c>
      <c r="F602" s="14">
        <f>'[2]5 ЦК 3'!$R605</f>
        <v>0.08285508</v>
      </c>
    </row>
    <row r="603" spans="1:6" ht="15.75">
      <c r="A603" s="26"/>
      <c r="B603" s="7">
        <v>11</v>
      </c>
      <c r="C603" s="13">
        <f>'[2]3 ЦК 3'!$D606</f>
        <v>93.10941486</v>
      </c>
      <c r="D603" s="13">
        <f>'[2]5 ЦК 3'!$D606</f>
        <v>92.74471668</v>
      </c>
      <c r="E603" s="13">
        <f>'[2]5 ЦК 3'!$Q606</f>
        <v>0</v>
      </c>
      <c r="F603" s="14">
        <f>'[2]5 ЦК 3'!$R606</f>
        <v>1.30462794</v>
      </c>
    </row>
    <row r="604" spans="1:6" ht="15.75">
      <c r="A604" s="26"/>
      <c r="B604" s="7">
        <v>12</v>
      </c>
      <c r="C604" s="13">
        <f>'[2]3 ЦК 3'!$D607</f>
        <v>92.36032344000002</v>
      </c>
      <c r="D604" s="13">
        <f>'[2]5 ЦК 3'!$D607</f>
        <v>91.99562526</v>
      </c>
      <c r="E604" s="13">
        <f>'[2]5 ЦК 3'!$Q607</f>
        <v>0</v>
      </c>
      <c r="F604" s="14">
        <f>'[2]5 ЦК 3'!$R607</f>
        <v>4.5196767</v>
      </c>
    </row>
    <row r="605" spans="1:6" ht="15.75">
      <c r="A605" s="26"/>
      <c r="B605" s="7">
        <v>13</v>
      </c>
      <c r="C605" s="13">
        <f>'[2]3 ЦК 3'!$D608</f>
        <v>92.6211132</v>
      </c>
      <c r="D605" s="13">
        <f>'[2]5 ЦК 3'!$D608</f>
        <v>92.25641502</v>
      </c>
      <c r="E605" s="13">
        <f>'[2]5 ЦК 3'!$Q608</f>
        <v>0</v>
      </c>
      <c r="F605" s="14">
        <f>'[2]5 ЦК 3'!$R608</f>
        <v>5.060951280000001</v>
      </c>
    </row>
    <row r="606" spans="1:6" ht="15.75">
      <c r="A606" s="26"/>
      <c r="B606" s="7">
        <v>14</v>
      </c>
      <c r="C606" s="13">
        <f>'[2]3 ЦК 3'!$D609</f>
        <v>92.89480662</v>
      </c>
      <c r="D606" s="13">
        <f>'[2]5 ЦК 3'!$D609</f>
        <v>92.53010844</v>
      </c>
      <c r="E606" s="13">
        <f>'[2]5 ЦК 3'!$Q609</f>
        <v>0</v>
      </c>
      <c r="F606" s="14">
        <f>'[2]5 ЦК 3'!$R609</f>
        <v>6.319397699999999</v>
      </c>
    </row>
    <row r="607" spans="1:6" ht="15.75">
      <c r="A607" s="26"/>
      <c r="B607" s="7">
        <v>15</v>
      </c>
      <c r="C607" s="13">
        <f>'[2]3 ЦК 3'!$D610</f>
        <v>92.57153598000001</v>
      </c>
      <c r="D607" s="13">
        <f>'[2]5 ЦК 3'!$D610</f>
        <v>92.20683780000002</v>
      </c>
      <c r="E607" s="13">
        <f>'[2]5 ЦК 3'!$Q610</f>
        <v>0</v>
      </c>
      <c r="F607" s="14">
        <f>'[2]5 ЦК 3'!$R610</f>
        <v>6.05724966</v>
      </c>
    </row>
    <row r="608" spans="1:6" ht="15.75">
      <c r="A608" s="26"/>
      <c r="B608" s="7">
        <v>16</v>
      </c>
      <c r="C608" s="13">
        <f>'[2]3 ЦК 3'!$D611</f>
        <v>90.48929274000001</v>
      </c>
      <c r="D608" s="13">
        <f>'[2]5 ЦК 3'!$D611</f>
        <v>90.12459456</v>
      </c>
      <c r="E608" s="13">
        <f>'[2]5 ЦК 3'!$Q611</f>
        <v>0</v>
      </c>
      <c r="F608" s="14">
        <f>'[2]5 ЦК 3'!$R611</f>
        <v>9.35583264</v>
      </c>
    </row>
    <row r="609" spans="1:6" ht="15.75">
      <c r="A609" s="26"/>
      <c r="B609" s="7">
        <v>17</v>
      </c>
      <c r="C609" s="13">
        <f>'[2]3 ЦК 3'!$D612</f>
        <v>88.68142206</v>
      </c>
      <c r="D609" s="13">
        <f>'[2]5 ЦК 3'!$D612</f>
        <v>88.31672388000001</v>
      </c>
      <c r="E609" s="13">
        <f>'[2]5 ЦК 3'!$Q612</f>
        <v>0</v>
      </c>
      <c r="F609" s="14">
        <f>'[2]5 ЦК 3'!$R612</f>
        <v>7.4603529</v>
      </c>
    </row>
    <row r="610" spans="1:6" ht="15.75">
      <c r="A610" s="26"/>
      <c r="B610" s="7">
        <v>18</v>
      </c>
      <c r="C610" s="13">
        <f>'[2]3 ЦК 3'!$D613</f>
        <v>91.50800274000001</v>
      </c>
      <c r="D610" s="13">
        <f>'[2]5 ЦК 3'!$D613</f>
        <v>91.14330455999999</v>
      </c>
      <c r="E610" s="13">
        <f>'[2]5 ЦК 3'!$Q613</f>
        <v>0</v>
      </c>
      <c r="F610" s="14">
        <f>'[2]5 ЦК 3'!$R613</f>
        <v>6.959826720000001</v>
      </c>
    </row>
    <row r="611" spans="1:6" ht="15.75">
      <c r="A611" s="26"/>
      <c r="B611" s="7">
        <v>19</v>
      </c>
      <c r="C611" s="13">
        <f>'[2]3 ЦК 3'!$D614</f>
        <v>89.74223874</v>
      </c>
      <c r="D611" s="13">
        <f>'[2]5 ЦК 3'!$D614</f>
        <v>89.37754056</v>
      </c>
      <c r="E611" s="13">
        <f>'[2]5 ЦК 3'!$Q614</f>
        <v>0</v>
      </c>
      <c r="F611" s="14">
        <f>'[2]5 ЦК 3'!$R614</f>
        <v>3.41811162</v>
      </c>
    </row>
    <row r="612" spans="1:6" ht="15.75">
      <c r="A612" s="26"/>
      <c r="B612" s="7">
        <v>20</v>
      </c>
      <c r="C612" s="13">
        <f>'[2]3 ЦК 3'!$D615</f>
        <v>92.3019174</v>
      </c>
      <c r="D612" s="13">
        <f>'[2]5 ЦК 3'!$D615</f>
        <v>91.93721922</v>
      </c>
      <c r="E612" s="13">
        <f>'[2]5 ЦК 3'!$Q615</f>
        <v>0.6641989199999999</v>
      </c>
      <c r="F612" s="14">
        <f>'[2]5 ЦК 3'!$R615</f>
        <v>0.0006791400000000001</v>
      </c>
    </row>
    <row r="613" spans="1:6" ht="15.75">
      <c r="A613" s="26"/>
      <c r="B613" s="7">
        <v>21</v>
      </c>
      <c r="C613" s="13">
        <f>'[2]3 ЦК 3'!$D616</f>
        <v>93.8062125</v>
      </c>
      <c r="D613" s="13">
        <f>'[2]5 ЦК 3'!$D616</f>
        <v>93.44151432000001</v>
      </c>
      <c r="E613" s="13">
        <f>'[2]5 ЦК 3'!$Q616</f>
        <v>0</v>
      </c>
      <c r="F613" s="14">
        <f>'[2]5 ЦК 3'!$R616</f>
        <v>16.006650660000002</v>
      </c>
    </row>
    <row r="614" spans="1:6" ht="15.75">
      <c r="A614" s="26"/>
      <c r="B614" s="7">
        <v>22</v>
      </c>
      <c r="C614" s="13">
        <f>'[2]3 ЦК 3'!$D617</f>
        <v>90.3629727</v>
      </c>
      <c r="D614" s="13">
        <f>'[2]5 ЦК 3'!$D617</f>
        <v>89.99827452000001</v>
      </c>
      <c r="E614" s="13">
        <f>'[2]5 ЦК 3'!$Q617</f>
        <v>0</v>
      </c>
      <c r="F614" s="14">
        <f>'[2]5 ЦК 3'!$R617</f>
        <v>17.056601099999998</v>
      </c>
    </row>
    <row r="615" spans="1:6" ht="16.5" thickBot="1">
      <c r="A615" s="26"/>
      <c r="B615" s="7">
        <v>23</v>
      </c>
      <c r="C615" s="13">
        <f>'[2]3 ЦК 3'!$D618</f>
        <v>86.77439694</v>
      </c>
      <c r="D615" s="13">
        <f>'[2]5 ЦК 3'!$D618</f>
        <v>86.40969876</v>
      </c>
      <c r="E615" s="13">
        <f>'[2]5 ЦК 3'!$Q618</f>
        <v>0</v>
      </c>
      <c r="F615" s="14">
        <f>'[2]5 ЦК 3'!$R618</f>
        <v>19.613563199999998</v>
      </c>
    </row>
    <row r="616" spans="1:6" ht="15.75" customHeight="1">
      <c r="A616" s="25">
        <v>41512</v>
      </c>
      <c r="B616" s="7">
        <v>0</v>
      </c>
      <c r="C616" s="13">
        <f>'[2]3 ЦК 3'!$D619</f>
        <v>80.16025248</v>
      </c>
      <c r="D616" s="13">
        <f>'[2]5 ЦК 3'!$D619</f>
        <v>79.7955543</v>
      </c>
      <c r="E616" s="13">
        <f>'[2]5 ЦК 3'!$Q619</f>
        <v>0</v>
      </c>
      <c r="F616" s="14">
        <f>'[2]5 ЦК 3'!$R619</f>
        <v>3.497571</v>
      </c>
    </row>
    <row r="617" spans="1:6" ht="15.75">
      <c r="A617" s="26"/>
      <c r="B617" s="7">
        <v>1</v>
      </c>
      <c r="C617" s="13">
        <f>'[2]3 ЦК 3'!$D620</f>
        <v>74.85209424000001</v>
      </c>
      <c r="D617" s="13">
        <f>'[2]5 ЦК 3'!$D620</f>
        <v>74.48739606000001</v>
      </c>
      <c r="E617" s="13">
        <f>'[2]5 ЦК 3'!$Q620</f>
        <v>0</v>
      </c>
      <c r="F617" s="14">
        <f>'[2]5 ЦК 3'!$R620</f>
        <v>0.30561299999999997</v>
      </c>
    </row>
    <row r="618" spans="1:6" ht="15.75">
      <c r="A618" s="26"/>
      <c r="B618" s="7">
        <v>2</v>
      </c>
      <c r="C618" s="13">
        <f>'[2]3 ЦК 3'!$D621</f>
        <v>72.31754375999999</v>
      </c>
      <c r="D618" s="13">
        <f>'[2]5 ЦК 3'!$D621</f>
        <v>71.95284558</v>
      </c>
      <c r="E618" s="13">
        <f>'[2]5 ЦК 3'!$Q621</f>
        <v>0.68796882</v>
      </c>
      <c r="F618" s="14">
        <f>'[2]5 ЦК 3'!$R621</f>
        <v>0</v>
      </c>
    </row>
    <row r="619" spans="1:6" ht="15.75">
      <c r="A619" s="26"/>
      <c r="B619" s="7">
        <v>3</v>
      </c>
      <c r="C619" s="13">
        <f>'[2]3 ЦК 3'!$D622</f>
        <v>66.37438962</v>
      </c>
      <c r="D619" s="13">
        <f>'[2]5 ЦК 3'!$D622</f>
        <v>66.00969144</v>
      </c>
      <c r="E619" s="13">
        <f>'[2]5 ЦК 3'!$Q622</f>
        <v>0</v>
      </c>
      <c r="F619" s="14">
        <f>'[2]5 ЦК 3'!$R622</f>
        <v>2.98549944</v>
      </c>
    </row>
    <row r="620" spans="1:6" ht="15.75">
      <c r="A620" s="26"/>
      <c r="B620" s="7">
        <v>4</v>
      </c>
      <c r="C620" s="13">
        <f>'[2]3 ЦК 3'!$D623</f>
        <v>68.54016708</v>
      </c>
      <c r="D620" s="13">
        <f>'[2]5 ЦК 3'!$D623</f>
        <v>68.1754689</v>
      </c>
      <c r="E620" s="13">
        <f>'[2]5 ЦК 3'!$Q623</f>
        <v>0</v>
      </c>
      <c r="F620" s="14">
        <f>'[2]5 ЦК 3'!$R623</f>
        <v>0.46928574000000006</v>
      </c>
    </row>
    <row r="621" spans="1:6" ht="15.75">
      <c r="A621" s="26"/>
      <c r="B621" s="7">
        <v>5</v>
      </c>
      <c r="C621" s="13">
        <f>'[2]3 ЦК 3'!$D624</f>
        <v>73.75052916</v>
      </c>
      <c r="D621" s="13">
        <f>'[2]5 ЦК 3'!$D624</f>
        <v>73.38583098000001</v>
      </c>
      <c r="E621" s="13">
        <f>'[2]5 ЦК 3'!$Q624</f>
        <v>2.19565962</v>
      </c>
      <c r="F621" s="14">
        <f>'[2]5 ЦК 3'!$R624</f>
        <v>0</v>
      </c>
    </row>
    <row r="622" spans="1:6" ht="15.75">
      <c r="A622" s="26"/>
      <c r="B622" s="7">
        <v>6</v>
      </c>
      <c r="C622" s="13">
        <f>'[2]3 ЦК 3'!$D625</f>
        <v>75.30372234</v>
      </c>
      <c r="D622" s="13">
        <f>'[2]5 ЦК 3'!$D625</f>
        <v>74.93902416</v>
      </c>
      <c r="E622" s="13">
        <f>'[2]5 ЦК 3'!$Q625</f>
        <v>3.58518006</v>
      </c>
      <c r="F622" s="14">
        <f>'[2]5 ЦК 3'!$R625</f>
        <v>0</v>
      </c>
    </row>
    <row r="623" spans="1:6" ht="15.75">
      <c r="A623" s="26"/>
      <c r="B623" s="7">
        <v>7</v>
      </c>
      <c r="C623" s="13">
        <f>'[2]3 ЦК 3'!$D626</f>
        <v>79.15172958000001</v>
      </c>
      <c r="D623" s="13">
        <f>'[2]5 ЦК 3'!$D626</f>
        <v>78.7870314</v>
      </c>
      <c r="E623" s="13">
        <f>'[2]5 ЦК 3'!$Q626</f>
        <v>12.354235739999998</v>
      </c>
      <c r="F623" s="14">
        <f>'[2]5 ЦК 3'!$R626</f>
        <v>0</v>
      </c>
    </row>
    <row r="624" spans="1:6" ht="15.75">
      <c r="A624" s="26"/>
      <c r="B624" s="7">
        <v>8</v>
      </c>
      <c r="C624" s="13">
        <f>'[2]3 ЦК 3'!$D627</f>
        <v>93.85782714</v>
      </c>
      <c r="D624" s="13">
        <f>'[2]5 ЦК 3'!$D627</f>
        <v>93.49312896</v>
      </c>
      <c r="E624" s="13">
        <f>'[2]5 ЦК 3'!$Q627</f>
        <v>11.35250424</v>
      </c>
      <c r="F624" s="14">
        <f>'[2]5 ЦК 3'!$R627</f>
        <v>0</v>
      </c>
    </row>
    <row r="625" spans="1:6" ht="15.75">
      <c r="A625" s="26"/>
      <c r="B625" s="7">
        <v>9</v>
      </c>
      <c r="C625" s="13">
        <f>'[2]3 ЦК 3'!$D628</f>
        <v>99.30452994000001</v>
      </c>
      <c r="D625" s="13">
        <f>'[2]5 ЦК 3'!$D628</f>
        <v>98.93983176</v>
      </c>
      <c r="E625" s="13">
        <f>'[2]5 ЦК 3'!$Q628</f>
        <v>10.84382838</v>
      </c>
      <c r="F625" s="14">
        <f>'[2]5 ЦК 3'!$R628</f>
        <v>0</v>
      </c>
    </row>
    <row r="626" spans="1:6" ht="15.75">
      <c r="A626" s="26"/>
      <c r="B626" s="7">
        <v>10</v>
      </c>
      <c r="C626" s="13">
        <f>'[2]3 ЦК 3'!$D629</f>
        <v>105.85823094000001</v>
      </c>
      <c r="D626" s="13">
        <f>'[2]5 ЦК 3'!$D629</f>
        <v>105.49353276</v>
      </c>
      <c r="E626" s="13">
        <f>'[2]5 ЦК 3'!$Q629</f>
        <v>2.5277590799999996</v>
      </c>
      <c r="F626" s="14">
        <f>'[2]5 ЦК 3'!$R629</f>
        <v>0.00203742</v>
      </c>
    </row>
    <row r="627" spans="1:6" ht="15.75">
      <c r="A627" s="26"/>
      <c r="B627" s="7">
        <v>11</v>
      </c>
      <c r="C627" s="13">
        <f>'[2]3 ЦК 3'!$D630</f>
        <v>103.40246069999999</v>
      </c>
      <c r="D627" s="13">
        <f>'[2]5 ЦК 3'!$D630</f>
        <v>103.03776252000002</v>
      </c>
      <c r="E627" s="13">
        <f>'[2]5 ЦК 3'!$Q630</f>
        <v>1.5946207200000002</v>
      </c>
      <c r="F627" s="14">
        <f>'[2]5 ЦК 3'!$R630</f>
        <v>0.16367274</v>
      </c>
    </row>
    <row r="628" spans="1:6" ht="15.75">
      <c r="A628" s="26"/>
      <c r="B628" s="7">
        <v>12</v>
      </c>
      <c r="C628" s="13">
        <f>'[2]3 ЦК 3'!$D631</f>
        <v>97.74318708</v>
      </c>
      <c r="D628" s="13">
        <f>'[2]5 ЦК 3'!$D631</f>
        <v>97.37848890000001</v>
      </c>
      <c r="E628" s="13">
        <f>'[2]5 ЦК 3'!$Q631</f>
        <v>3.18312918</v>
      </c>
      <c r="F628" s="14">
        <f>'[2]5 ЦК 3'!$R631</f>
        <v>0.09983357999999999</v>
      </c>
    </row>
    <row r="629" spans="1:6" ht="15.75">
      <c r="A629" s="26"/>
      <c r="B629" s="7">
        <v>13</v>
      </c>
      <c r="C629" s="13">
        <f>'[2]3 ЦК 3'!$D632</f>
        <v>103.11722189999999</v>
      </c>
      <c r="D629" s="13">
        <f>'[2]5 ЦК 3'!$D632</f>
        <v>102.75252372000001</v>
      </c>
      <c r="E629" s="13">
        <f>'[2]5 ЦК 3'!$Q632</f>
        <v>1.0221057</v>
      </c>
      <c r="F629" s="14">
        <f>'[2]5 ЦК 3'!$R632</f>
        <v>0.49373478000000004</v>
      </c>
    </row>
    <row r="630" spans="1:6" ht="15.75">
      <c r="A630" s="26"/>
      <c r="B630" s="7">
        <v>14</v>
      </c>
      <c r="C630" s="13">
        <f>'[2]3 ЦК 3'!$D633</f>
        <v>106.45791156</v>
      </c>
      <c r="D630" s="13">
        <f>'[2]5 ЦК 3'!$D633</f>
        <v>106.09321338000001</v>
      </c>
      <c r="E630" s="13">
        <f>'[2]5 ЦК 3'!$Q633</f>
        <v>0.7382251799999999</v>
      </c>
      <c r="F630" s="14">
        <f>'[2]5 ЦК 3'!$R633</f>
        <v>0.36130248000000004</v>
      </c>
    </row>
    <row r="631" spans="1:6" ht="15.75">
      <c r="A631" s="26"/>
      <c r="B631" s="7">
        <v>15</v>
      </c>
      <c r="C631" s="13">
        <f>'[2]3 ЦК 3'!$D634</f>
        <v>107.1716877</v>
      </c>
      <c r="D631" s="13">
        <f>'[2]5 ЦК 3'!$D634</f>
        <v>106.80698952</v>
      </c>
      <c r="E631" s="13">
        <f>'[2]5 ЦК 3'!$Q634</f>
        <v>0.00814968</v>
      </c>
      <c r="F631" s="14">
        <f>'[2]5 ЦК 3'!$R634</f>
        <v>2.33827902</v>
      </c>
    </row>
    <row r="632" spans="1:6" ht="15.75">
      <c r="A632" s="26"/>
      <c r="B632" s="7">
        <v>16</v>
      </c>
      <c r="C632" s="13">
        <f>'[2]3 ЦК 3'!$D635</f>
        <v>106.08438456</v>
      </c>
      <c r="D632" s="13">
        <f>'[2]5 ЦК 3'!$D635</f>
        <v>105.71968638</v>
      </c>
      <c r="E632" s="13">
        <f>'[2]5 ЦК 3'!$Q635</f>
        <v>0.0006791400000000001</v>
      </c>
      <c r="F632" s="14">
        <f>'[2]5 ЦК 3'!$R635</f>
        <v>9.511355700000001</v>
      </c>
    </row>
    <row r="633" spans="1:6" ht="15.75">
      <c r="A633" s="26"/>
      <c r="B633" s="7">
        <v>17</v>
      </c>
      <c r="C633" s="13">
        <f>'[2]3 ЦК 3'!$D636</f>
        <v>105.63275646000002</v>
      </c>
      <c r="D633" s="13">
        <f>'[2]5 ЦК 3'!$D636</f>
        <v>105.26805827999999</v>
      </c>
      <c r="E633" s="13">
        <f>'[2]5 ЦК 3'!$Q636</f>
        <v>0.0006791400000000001</v>
      </c>
      <c r="F633" s="14">
        <f>'[2]5 ЦК 3'!$R636</f>
        <v>9.94328874</v>
      </c>
    </row>
    <row r="634" spans="1:6" ht="15.75">
      <c r="A634" s="26"/>
      <c r="B634" s="7">
        <v>18</v>
      </c>
      <c r="C634" s="13">
        <f>'[2]3 ЦК 3'!$D637</f>
        <v>98.19413604</v>
      </c>
      <c r="D634" s="13">
        <f>'[2]5 ЦК 3'!$D637</f>
        <v>97.82943786000001</v>
      </c>
      <c r="E634" s="13">
        <f>'[2]5 ЦК 3'!$Q637</f>
        <v>0</v>
      </c>
      <c r="F634" s="14">
        <f>'[2]5 ЦК 3'!$R637</f>
        <v>10.69238016</v>
      </c>
    </row>
    <row r="635" spans="1:6" ht="15.75">
      <c r="A635" s="26"/>
      <c r="B635" s="7">
        <v>19</v>
      </c>
      <c r="C635" s="13">
        <f>'[2]3 ЦК 3'!$D638</f>
        <v>94.230675</v>
      </c>
      <c r="D635" s="13">
        <f>'[2]5 ЦК 3'!$D638</f>
        <v>93.86597682000001</v>
      </c>
      <c r="E635" s="13">
        <f>'[2]5 ЦК 3'!$Q638</f>
        <v>0</v>
      </c>
      <c r="F635" s="14">
        <f>'[2]5 ЦК 3'!$R638</f>
        <v>5.61852522</v>
      </c>
    </row>
    <row r="636" spans="1:6" ht="15.75">
      <c r="A636" s="26"/>
      <c r="B636" s="7">
        <v>20</v>
      </c>
      <c r="C636" s="13">
        <f>'[2]3 ЦК 3'!$D639</f>
        <v>95.56246854</v>
      </c>
      <c r="D636" s="13">
        <f>'[2]5 ЦК 3'!$D639</f>
        <v>95.19777036</v>
      </c>
      <c r="E636" s="13">
        <f>'[2]5 ЦК 3'!$Q639</f>
        <v>3.4126784999999997</v>
      </c>
      <c r="F636" s="14">
        <f>'[2]5 ЦК 3'!$R639</f>
        <v>0</v>
      </c>
    </row>
    <row r="637" spans="1:6" ht="15.75">
      <c r="A637" s="26"/>
      <c r="B637" s="7">
        <v>21</v>
      </c>
      <c r="C637" s="13">
        <f>'[2]3 ЦК 3'!$D640</f>
        <v>104.03949402</v>
      </c>
      <c r="D637" s="13">
        <f>'[2]5 ЦК 3'!$D640</f>
        <v>103.67479584</v>
      </c>
      <c r="E637" s="13">
        <f>'[2]5 ЦК 3'!$Q640</f>
        <v>0</v>
      </c>
      <c r="F637" s="14">
        <f>'[2]5 ЦК 3'!$R640</f>
        <v>17.52724512</v>
      </c>
    </row>
    <row r="638" spans="1:6" ht="15.75">
      <c r="A638" s="26"/>
      <c r="B638" s="7">
        <v>22</v>
      </c>
      <c r="C638" s="13">
        <f>'[2]3 ЦК 3'!$D641</f>
        <v>90.16194725999999</v>
      </c>
      <c r="D638" s="13">
        <f>'[2]5 ЦК 3'!$D641</f>
        <v>89.79724908</v>
      </c>
      <c r="E638" s="13">
        <f>'[2]5 ЦК 3'!$Q641</f>
        <v>0</v>
      </c>
      <c r="F638" s="14">
        <f>'[2]5 ЦК 3'!$R641</f>
        <v>12.68837262</v>
      </c>
    </row>
    <row r="639" spans="1:6" ht="16.5" thickBot="1">
      <c r="A639" s="26"/>
      <c r="B639" s="7">
        <v>23</v>
      </c>
      <c r="C639" s="13">
        <f>'[2]3 ЦК 3'!$D642</f>
        <v>82.4645745</v>
      </c>
      <c r="D639" s="13">
        <f>'[2]5 ЦК 3'!$D642</f>
        <v>82.09987632</v>
      </c>
      <c r="E639" s="13">
        <f>'[2]5 ЦК 3'!$Q642</f>
        <v>0</v>
      </c>
      <c r="F639" s="14">
        <f>'[2]5 ЦК 3'!$R642</f>
        <v>7.6301379</v>
      </c>
    </row>
    <row r="640" spans="1:6" ht="15.75" customHeight="1">
      <c r="A640" s="25">
        <v>41513</v>
      </c>
      <c r="B640" s="7">
        <v>0</v>
      </c>
      <c r="C640" s="13">
        <f>'[2]3 ЦК 3'!$D643</f>
        <v>77.1604911</v>
      </c>
      <c r="D640" s="13">
        <f>'[2]5 ЦК 3'!$D643</f>
        <v>76.79579292000001</v>
      </c>
      <c r="E640" s="13">
        <f>'[2]5 ЦК 3'!$Q643</f>
        <v>0</v>
      </c>
      <c r="F640" s="14">
        <f>'[2]5 ЦК 3'!$R643</f>
        <v>12.03707736</v>
      </c>
    </row>
    <row r="641" spans="1:6" ht="15.75">
      <c r="A641" s="26"/>
      <c r="B641" s="7">
        <v>1</v>
      </c>
      <c r="C641" s="13">
        <f>'[2]3 ЦК 3'!$D644</f>
        <v>75.83616810000001</v>
      </c>
      <c r="D641" s="13">
        <f>'[2]5 ЦК 3'!$D644</f>
        <v>75.47146991999999</v>
      </c>
      <c r="E641" s="13">
        <f>'[2]5 ЦК 3'!$Q644</f>
        <v>0</v>
      </c>
      <c r="F641" s="14">
        <f>'[2]5 ЦК 3'!$R644</f>
        <v>16.244349659999997</v>
      </c>
    </row>
    <row r="642" spans="1:6" ht="15.75">
      <c r="A642" s="26"/>
      <c r="B642" s="7">
        <v>2</v>
      </c>
      <c r="C642" s="13">
        <f>'[2]3 ЦК 3'!$D645</f>
        <v>69.44953554</v>
      </c>
      <c r="D642" s="13">
        <f>'[2]5 ЦК 3'!$D645</f>
        <v>69.08483736000001</v>
      </c>
      <c r="E642" s="13">
        <f>'[2]5 ЦК 3'!$Q645</f>
        <v>0</v>
      </c>
      <c r="F642" s="14">
        <f>'[2]5 ЦК 3'!$R645</f>
        <v>11.261499480000001</v>
      </c>
    </row>
    <row r="643" spans="1:6" ht="15.75">
      <c r="A643" s="26"/>
      <c r="B643" s="7">
        <v>3</v>
      </c>
      <c r="C643" s="13">
        <f>'[2]3 ЦК 3'!$D646</f>
        <v>66.82941342</v>
      </c>
      <c r="D643" s="13">
        <f>'[2]5 ЦК 3'!$D646</f>
        <v>66.46471524</v>
      </c>
      <c r="E643" s="13">
        <f>'[2]5 ЦК 3'!$Q646</f>
        <v>0</v>
      </c>
      <c r="F643" s="14">
        <f>'[2]5 ЦК 3'!$R646</f>
        <v>8.972797680000001</v>
      </c>
    </row>
    <row r="644" spans="1:6" ht="15.75">
      <c r="A644" s="26"/>
      <c r="B644" s="7">
        <v>4</v>
      </c>
      <c r="C644" s="13">
        <f>'[2]3 ЦК 3'!$D647</f>
        <v>70.11033875999999</v>
      </c>
      <c r="D644" s="13">
        <f>'[2]5 ЦК 3'!$D647</f>
        <v>69.74564058</v>
      </c>
      <c r="E644" s="13">
        <f>'[2]5 ЦК 3'!$Q647</f>
        <v>0</v>
      </c>
      <c r="F644" s="14">
        <f>'[2]5 ЦК 3'!$R647</f>
        <v>5.729225040000001</v>
      </c>
    </row>
    <row r="645" spans="1:6" ht="15.75">
      <c r="A645" s="26"/>
      <c r="B645" s="7">
        <v>5</v>
      </c>
      <c r="C645" s="13">
        <f>'[2]3 ЦК 3'!$D648</f>
        <v>75.51968886</v>
      </c>
      <c r="D645" s="13">
        <f>'[2]5 ЦК 3'!$D648</f>
        <v>75.15499068</v>
      </c>
      <c r="E645" s="13">
        <f>'[2]5 ЦК 3'!$Q648</f>
        <v>0</v>
      </c>
      <c r="F645" s="14">
        <f>'[2]5 ЦК 3'!$R648</f>
        <v>1.37118366</v>
      </c>
    </row>
    <row r="646" spans="1:6" ht="15.75">
      <c r="A646" s="26"/>
      <c r="B646" s="7">
        <v>6</v>
      </c>
      <c r="C646" s="13">
        <f>'[2]3 ЦК 3'!$D649</f>
        <v>76.946562</v>
      </c>
      <c r="D646" s="13">
        <f>'[2]5 ЦК 3'!$D649</f>
        <v>76.58186382000001</v>
      </c>
      <c r="E646" s="13">
        <f>'[2]5 ЦК 3'!$Q649</f>
        <v>0.50528016</v>
      </c>
      <c r="F646" s="14">
        <f>'[2]5 ЦК 3'!$R649</f>
        <v>0</v>
      </c>
    </row>
    <row r="647" spans="1:6" ht="15.75">
      <c r="A647" s="26"/>
      <c r="B647" s="7">
        <v>7</v>
      </c>
      <c r="C647" s="13">
        <f>'[2]3 ЦК 3'!$D650</f>
        <v>78.05016450000001</v>
      </c>
      <c r="D647" s="13">
        <f>'[2]5 ЦК 3'!$D650</f>
        <v>77.68546632</v>
      </c>
      <c r="E647" s="13">
        <f>'[2]5 ЦК 3'!$Q650</f>
        <v>6.36490008</v>
      </c>
      <c r="F647" s="14">
        <f>'[2]5 ЦК 3'!$R650</f>
        <v>0</v>
      </c>
    </row>
    <row r="648" spans="1:6" ht="15.75">
      <c r="A648" s="26"/>
      <c r="B648" s="7">
        <v>8</v>
      </c>
      <c r="C648" s="13">
        <f>'[2]3 ЦК 3'!$D651</f>
        <v>92.8180638</v>
      </c>
      <c r="D648" s="13">
        <f>'[2]5 ЦК 3'!$D651</f>
        <v>92.45336562</v>
      </c>
      <c r="E648" s="13">
        <f>'[2]5 ЦК 3'!$Q651</f>
        <v>5.28778404</v>
      </c>
      <c r="F648" s="14">
        <f>'[2]5 ЦК 3'!$R651</f>
        <v>0</v>
      </c>
    </row>
    <row r="649" spans="1:6" ht="15.75">
      <c r="A649" s="26"/>
      <c r="B649" s="7">
        <v>9</v>
      </c>
      <c r="C649" s="13">
        <f>'[2]3 ЦК 3'!$D652</f>
        <v>97.89056046</v>
      </c>
      <c r="D649" s="13">
        <f>'[2]5 ЦК 3'!$D652</f>
        <v>97.52586228</v>
      </c>
      <c r="E649" s="13">
        <f>'[2]5 ЦК 3'!$Q652</f>
        <v>1.4832417599999999</v>
      </c>
      <c r="F649" s="14">
        <f>'[2]5 ЦК 3'!$R652</f>
        <v>0</v>
      </c>
    </row>
    <row r="650" spans="1:6" ht="15.75">
      <c r="A650" s="26"/>
      <c r="B650" s="7">
        <v>10</v>
      </c>
      <c r="C650" s="13">
        <f>'[2]3 ЦК 3'!$D653</f>
        <v>103.13895438000002</v>
      </c>
      <c r="D650" s="13">
        <f>'[2]5 ЦК 3'!$D653</f>
        <v>102.77425620000001</v>
      </c>
      <c r="E650" s="13">
        <f>'[2]5 ЦК 3'!$Q653</f>
        <v>0</v>
      </c>
      <c r="F650" s="14">
        <f>'[2]5 ЦК 3'!$R653</f>
        <v>11.6574381</v>
      </c>
    </row>
    <row r="651" spans="1:6" ht="15.75">
      <c r="A651" s="26"/>
      <c r="B651" s="7">
        <v>11</v>
      </c>
      <c r="C651" s="13">
        <f>'[2]3 ЦК 3'!$D654</f>
        <v>101.59526916000002</v>
      </c>
      <c r="D651" s="13">
        <f>'[2]5 ЦК 3'!$D654</f>
        <v>101.23057098000001</v>
      </c>
      <c r="E651" s="13">
        <f>'[2]5 ЦК 3'!$Q654</f>
        <v>0</v>
      </c>
      <c r="F651" s="14">
        <f>'[2]5 ЦК 3'!$R654</f>
        <v>11.146724820000001</v>
      </c>
    </row>
    <row r="652" spans="1:6" ht="15.75">
      <c r="A652" s="26"/>
      <c r="B652" s="7">
        <v>12</v>
      </c>
      <c r="C652" s="13">
        <f>'[2]3 ЦК 3'!$D655</f>
        <v>100.11134826</v>
      </c>
      <c r="D652" s="13">
        <f>'[2]5 ЦК 3'!$D655</f>
        <v>99.74665008</v>
      </c>
      <c r="E652" s="13">
        <f>'[2]5 ЦК 3'!$Q655</f>
        <v>0</v>
      </c>
      <c r="F652" s="14">
        <f>'[2]5 ЦК 3'!$R655</f>
        <v>11.98546272</v>
      </c>
    </row>
    <row r="653" spans="1:6" ht="15.75">
      <c r="A653" s="26"/>
      <c r="B653" s="7">
        <v>13</v>
      </c>
      <c r="C653" s="13">
        <f>'[2]3 ЦК 3'!$D656</f>
        <v>102.47339718</v>
      </c>
      <c r="D653" s="13">
        <f>'[2]5 ЦК 3'!$D656</f>
        <v>102.108699</v>
      </c>
      <c r="E653" s="13">
        <f>'[2]5 ЦК 3'!$Q656</f>
        <v>0</v>
      </c>
      <c r="F653" s="14">
        <f>'[2]5 ЦК 3'!$R656</f>
        <v>11.28594852</v>
      </c>
    </row>
    <row r="654" spans="1:6" ht="15.75">
      <c r="A654" s="26"/>
      <c r="B654" s="7">
        <v>14</v>
      </c>
      <c r="C654" s="13">
        <f>'[2]3 ЦК 3'!$D657</f>
        <v>106.05178584</v>
      </c>
      <c r="D654" s="13">
        <f>'[2]5 ЦК 3'!$D657</f>
        <v>105.68708766</v>
      </c>
      <c r="E654" s="13">
        <f>'[2]5 ЦК 3'!$Q657</f>
        <v>0</v>
      </c>
      <c r="F654" s="14">
        <f>'[2]5 ЦК 3'!$R657</f>
        <v>15.370296479999999</v>
      </c>
    </row>
    <row r="655" spans="1:6" ht="15.75">
      <c r="A655" s="26"/>
      <c r="B655" s="7">
        <v>15</v>
      </c>
      <c r="C655" s="13">
        <f>'[2]3 ЦК 3'!$D658</f>
        <v>106.08574284</v>
      </c>
      <c r="D655" s="13">
        <f>'[2]5 ЦК 3'!$D658</f>
        <v>105.72104466</v>
      </c>
      <c r="E655" s="13">
        <f>'[2]5 ЦК 3'!$Q658</f>
        <v>0</v>
      </c>
      <c r="F655" s="14">
        <f>'[2]5 ЦК 3'!$R658</f>
        <v>14.414746500000001</v>
      </c>
    </row>
    <row r="656" spans="1:6" ht="15.75">
      <c r="A656" s="26"/>
      <c r="B656" s="7">
        <v>16</v>
      </c>
      <c r="C656" s="13">
        <f>'[2]3 ЦК 3'!$D659</f>
        <v>105.53699772</v>
      </c>
      <c r="D656" s="13">
        <f>'[2]5 ЦК 3'!$D659</f>
        <v>105.17229954</v>
      </c>
      <c r="E656" s="13">
        <f>'[2]5 ЦК 3'!$Q659</f>
        <v>0</v>
      </c>
      <c r="F656" s="14">
        <f>'[2]5 ЦК 3'!$R659</f>
        <v>17.698388400000002</v>
      </c>
    </row>
    <row r="657" spans="1:6" ht="15.75">
      <c r="A657" s="26"/>
      <c r="B657" s="7">
        <v>17</v>
      </c>
      <c r="C657" s="13">
        <f>'[2]3 ЦК 3'!$D660</f>
        <v>104.09722092</v>
      </c>
      <c r="D657" s="13">
        <f>'[2]5 ЦК 3'!$D660</f>
        <v>103.73252274000001</v>
      </c>
      <c r="E657" s="13">
        <f>'[2]5 ЦК 3'!$Q660</f>
        <v>0</v>
      </c>
      <c r="F657" s="14">
        <f>'[2]5 ЦК 3'!$R660</f>
        <v>16.36523658</v>
      </c>
    </row>
    <row r="658" spans="1:6" ht="15.75">
      <c r="A658" s="26"/>
      <c r="B658" s="7">
        <v>18</v>
      </c>
      <c r="C658" s="13">
        <f>'[2]3 ЦК 3'!$D661</f>
        <v>97.68342276</v>
      </c>
      <c r="D658" s="13">
        <f>'[2]5 ЦК 3'!$D661</f>
        <v>97.31872458000001</v>
      </c>
      <c r="E658" s="13">
        <f>'[2]5 ЦК 3'!$Q661</f>
        <v>0</v>
      </c>
      <c r="F658" s="14">
        <f>'[2]5 ЦК 3'!$R661</f>
        <v>13.8374775</v>
      </c>
    </row>
    <row r="659" spans="1:6" ht="15.75">
      <c r="A659" s="26"/>
      <c r="B659" s="7">
        <v>19</v>
      </c>
      <c r="C659" s="13">
        <f>'[2]3 ЦК 3'!$D662</f>
        <v>95.64600276</v>
      </c>
      <c r="D659" s="13">
        <f>'[2]5 ЦК 3'!$D662</f>
        <v>95.28130458000001</v>
      </c>
      <c r="E659" s="13">
        <f>'[2]5 ЦК 3'!$Q662</f>
        <v>0.0006791400000000001</v>
      </c>
      <c r="F659" s="14">
        <f>'[2]5 ЦК 3'!$R662</f>
        <v>11.25131238</v>
      </c>
    </row>
    <row r="660" spans="1:6" ht="15.75">
      <c r="A660" s="26"/>
      <c r="B660" s="7">
        <v>20</v>
      </c>
      <c r="C660" s="13">
        <f>'[2]3 ЦК 3'!$D663</f>
        <v>98.16832872</v>
      </c>
      <c r="D660" s="13">
        <f>'[2]5 ЦК 3'!$D663</f>
        <v>97.80363053999999</v>
      </c>
      <c r="E660" s="13">
        <f>'[2]5 ЦК 3'!$Q663</f>
        <v>0</v>
      </c>
      <c r="F660" s="14">
        <f>'[2]5 ЦК 3'!$R663</f>
        <v>5.7407704200000005</v>
      </c>
    </row>
    <row r="661" spans="1:6" ht="15.75">
      <c r="A661" s="26"/>
      <c r="B661" s="7">
        <v>21</v>
      </c>
      <c r="C661" s="13">
        <f>'[2]3 ЦК 3'!$D664</f>
        <v>103.73999328</v>
      </c>
      <c r="D661" s="13">
        <f>'[2]5 ЦК 3'!$D664</f>
        <v>103.37529510000002</v>
      </c>
      <c r="E661" s="13">
        <f>'[2]5 ЦК 3'!$Q664</f>
        <v>0</v>
      </c>
      <c r="F661" s="14">
        <f>'[2]5 ЦК 3'!$R664</f>
        <v>16.740801000000005</v>
      </c>
    </row>
    <row r="662" spans="1:6" ht="15.75">
      <c r="A662" s="26"/>
      <c r="B662" s="7">
        <v>22</v>
      </c>
      <c r="C662" s="13">
        <f>'[2]3 ЦК 3'!$D665</f>
        <v>91.49849478</v>
      </c>
      <c r="D662" s="13">
        <f>'[2]5 ЦК 3'!$D665</f>
        <v>91.13379660000001</v>
      </c>
      <c r="E662" s="13">
        <f>'[2]5 ЦК 3'!$Q665</f>
        <v>0</v>
      </c>
      <c r="F662" s="14">
        <f>'[2]5 ЦК 3'!$R665</f>
        <v>14.75159994</v>
      </c>
    </row>
    <row r="663" spans="1:6" ht="16.5" thickBot="1">
      <c r="A663" s="26"/>
      <c r="B663" s="7">
        <v>23</v>
      </c>
      <c r="C663" s="13">
        <f>'[2]3 ЦК 3'!$D666</f>
        <v>81.03090996</v>
      </c>
      <c r="D663" s="13">
        <f>'[2]5 ЦК 3'!$D666</f>
        <v>80.66621178</v>
      </c>
      <c r="E663" s="13">
        <f>'[2]5 ЦК 3'!$Q666</f>
        <v>0</v>
      </c>
      <c r="F663" s="14">
        <f>'[2]5 ЦК 3'!$R666</f>
        <v>19.343265480000003</v>
      </c>
    </row>
    <row r="664" spans="1:6" ht="15.75" customHeight="1">
      <c r="A664" s="25">
        <v>41514</v>
      </c>
      <c r="B664" s="7">
        <v>0</v>
      </c>
      <c r="C664" s="13">
        <f>'[2]3 ЦК 3'!$D667</f>
        <v>78.76461978</v>
      </c>
      <c r="D664" s="13">
        <f>'[2]5 ЦК 3'!$D667</f>
        <v>78.39992160000001</v>
      </c>
      <c r="E664" s="13">
        <f>'[2]5 ЦК 3'!$Q667</f>
        <v>0</v>
      </c>
      <c r="F664" s="14">
        <f>'[2]5 ЦК 3'!$R667</f>
        <v>7.903152179999999</v>
      </c>
    </row>
    <row r="665" spans="1:6" ht="15.75">
      <c r="A665" s="26"/>
      <c r="B665" s="7">
        <v>1</v>
      </c>
      <c r="C665" s="13">
        <f>'[2]3 ЦК 3'!$D668</f>
        <v>76.89630564</v>
      </c>
      <c r="D665" s="13">
        <f>'[2]5 ЦК 3'!$D668</f>
        <v>76.53160746</v>
      </c>
      <c r="E665" s="13">
        <f>'[2]5 ЦК 3'!$Q668</f>
        <v>0</v>
      </c>
      <c r="F665" s="14">
        <f>'[2]5 ЦК 3'!$R668</f>
        <v>14.655841200000001</v>
      </c>
    </row>
    <row r="666" spans="1:6" ht="15.75">
      <c r="A666" s="26"/>
      <c r="B666" s="7">
        <v>2</v>
      </c>
      <c r="C666" s="13">
        <f>'[2]3 ЦК 3'!$D669</f>
        <v>70.01050518</v>
      </c>
      <c r="D666" s="13">
        <f>'[2]5 ЦК 3'!$D669</f>
        <v>69.645807</v>
      </c>
      <c r="E666" s="13">
        <f>'[2]5 ЦК 3'!$Q669</f>
        <v>0</v>
      </c>
      <c r="F666" s="14">
        <f>'[2]5 ЦК 3'!$R669</f>
        <v>10.81734192</v>
      </c>
    </row>
    <row r="667" spans="1:6" ht="15.75">
      <c r="A667" s="26"/>
      <c r="B667" s="7">
        <v>3</v>
      </c>
      <c r="C667" s="13">
        <f>'[2]3 ЦК 3'!$D670</f>
        <v>65.46162546</v>
      </c>
      <c r="D667" s="13">
        <f>'[2]5 ЦК 3'!$D670</f>
        <v>65.09692728</v>
      </c>
      <c r="E667" s="13">
        <f>'[2]5 ЦК 3'!$Q670</f>
        <v>0</v>
      </c>
      <c r="F667" s="14">
        <f>'[2]5 ЦК 3'!$R670</f>
        <v>7.82233452</v>
      </c>
    </row>
    <row r="668" spans="1:6" ht="15.75">
      <c r="A668" s="26"/>
      <c r="B668" s="7">
        <v>4</v>
      </c>
      <c r="C668" s="13">
        <f>'[2]3 ЦК 3'!$D671</f>
        <v>68.52997998000001</v>
      </c>
      <c r="D668" s="13">
        <f>'[2]5 ЦК 3'!$D671</f>
        <v>68.1652818</v>
      </c>
      <c r="E668" s="13">
        <f>'[2]5 ЦК 3'!$Q671</f>
        <v>0</v>
      </c>
      <c r="F668" s="14">
        <f>'[2]5 ЦК 3'!$R671</f>
        <v>7.511288399999999</v>
      </c>
    </row>
    <row r="669" spans="1:6" ht="15.75">
      <c r="A669" s="26"/>
      <c r="B669" s="7">
        <v>5</v>
      </c>
      <c r="C669" s="13">
        <f>'[2]3 ЦК 3'!$D672</f>
        <v>75.74584248</v>
      </c>
      <c r="D669" s="13">
        <f>'[2]5 ЦК 3'!$D672</f>
        <v>75.3811443</v>
      </c>
      <c r="E669" s="13">
        <f>'[2]5 ЦК 3'!$Q672</f>
        <v>0</v>
      </c>
      <c r="F669" s="14">
        <f>'[2]5 ЦК 3'!$R672</f>
        <v>2.17121058</v>
      </c>
    </row>
    <row r="670" spans="1:6" ht="15.75">
      <c r="A670" s="26"/>
      <c r="B670" s="7">
        <v>6</v>
      </c>
      <c r="C670" s="13">
        <f>'[2]3 ЦК 3'!$D673</f>
        <v>77.63792652000001</v>
      </c>
      <c r="D670" s="13">
        <f>'[2]5 ЦК 3'!$D673</f>
        <v>77.27322833999999</v>
      </c>
      <c r="E670" s="13">
        <f>'[2]5 ЦК 3'!$Q673</f>
        <v>1.03500936</v>
      </c>
      <c r="F670" s="14">
        <f>'[2]5 ЦК 3'!$R673</f>
        <v>0</v>
      </c>
    </row>
    <row r="671" spans="1:6" ht="15.75">
      <c r="A671" s="26"/>
      <c r="B671" s="7">
        <v>7</v>
      </c>
      <c r="C671" s="13">
        <f>'[2]3 ЦК 3'!$D674</f>
        <v>78.47394786000001</v>
      </c>
      <c r="D671" s="13">
        <f>'[2]5 ЦК 3'!$D674</f>
        <v>78.10924967999999</v>
      </c>
      <c r="E671" s="13">
        <f>'[2]5 ЦК 3'!$Q674</f>
        <v>7.06780998</v>
      </c>
      <c r="F671" s="14">
        <f>'[2]5 ЦК 3'!$R674</f>
        <v>0</v>
      </c>
    </row>
    <row r="672" spans="1:6" ht="15.75">
      <c r="A672" s="26"/>
      <c r="B672" s="7">
        <v>8</v>
      </c>
      <c r="C672" s="13">
        <f>'[2]3 ЦК 3'!$D675</f>
        <v>95.2120323</v>
      </c>
      <c r="D672" s="13">
        <f>'[2]5 ЦК 3'!$D675</f>
        <v>94.84733412</v>
      </c>
      <c r="E672" s="13">
        <f>'[2]5 ЦК 3'!$Q675</f>
        <v>4.9570428600000005</v>
      </c>
      <c r="F672" s="14">
        <f>'[2]5 ЦК 3'!$R675</f>
        <v>0</v>
      </c>
    </row>
    <row r="673" spans="1:6" ht="15.75">
      <c r="A673" s="26"/>
      <c r="B673" s="7">
        <v>9</v>
      </c>
      <c r="C673" s="13">
        <f>'[2]3 ЦК 3'!$D676</f>
        <v>100.8794556</v>
      </c>
      <c r="D673" s="13">
        <f>'[2]5 ЦК 3'!$D676</f>
        <v>100.51475742000001</v>
      </c>
      <c r="E673" s="13">
        <f>'[2]5 ЦК 3'!$Q676</f>
        <v>0.045502379999999995</v>
      </c>
      <c r="F673" s="14">
        <f>'[2]5 ЦК 3'!$R676</f>
        <v>0.97388676</v>
      </c>
    </row>
    <row r="674" spans="1:6" ht="15.75">
      <c r="A674" s="26"/>
      <c r="B674" s="7">
        <v>10</v>
      </c>
      <c r="C674" s="13">
        <f>'[2]3 ЦК 3'!$D677</f>
        <v>102.7097379</v>
      </c>
      <c r="D674" s="13">
        <f>'[2]5 ЦК 3'!$D677</f>
        <v>102.34503972</v>
      </c>
      <c r="E674" s="13">
        <f>'[2]5 ЦК 3'!$Q677</f>
        <v>0</v>
      </c>
      <c r="F674" s="14">
        <f>'[2]5 ЦК 3'!$R677</f>
        <v>4.836155939999999</v>
      </c>
    </row>
    <row r="675" spans="1:6" ht="15.75">
      <c r="A675" s="26"/>
      <c r="B675" s="7">
        <v>11</v>
      </c>
      <c r="C675" s="13">
        <f>'[2]3 ЦК 3'!$D678</f>
        <v>101.11579632000002</v>
      </c>
      <c r="D675" s="13">
        <f>'[2]5 ЦК 3'!$D678</f>
        <v>100.75109814000001</v>
      </c>
      <c r="E675" s="13">
        <f>'[2]5 ЦК 3'!$Q678</f>
        <v>0</v>
      </c>
      <c r="F675" s="14">
        <f>'[2]5 ЦК 3'!$R678</f>
        <v>5.45145678</v>
      </c>
    </row>
    <row r="676" spans="1:6" ht="15.75">
      <c r="A676" s="26"/>
      <c r="B676" s="7">
        <v>12</v>
      </c>
      <c r="C676" s="13">
        <f>'[2]3 ЦК 3'!$D679</f>
        <v>99.38806416000001</v>
      </c>
      <c r="D676" s="13">
        <f>'[2]5 ЦК 3'!$D679</f>
        <v>99.02336598000001</v>
      </c>
      <c r="E676" s="13">
        <f>'[2]5 ЦК 3'!$Q679</f>
        <v>0</v>
      </c>
      <c r="F676" s="14">
        <f>'[2]5 ЦК 3'!$R679</f>
        <v>7.9289595</v>
      </c>
    </row>
    <row r="677" spans="1:6" ht="15.75">
      <c r="A677" s="26"/>
      <c r="B677" s="7">
        <v>13</v>
      </c>
      <c r="C677" s="13">
        <f>'[2]3 ЦК 3'!$D680</f>
        <v>100.98268488000001</v>
      </c>
      <c r="D677" s="13">
        <f>'[2]5 ЦК 3'!$D680</f>
        <v>100.6179867</v>
      </c>
      <c r="E677" s="13">
        <f>'[2]5 ЦК 3'!$Q680</f>
        <v>0</v>
      </c>
      <c r="F677" s="14">
        <f>'[2]5 ЦК 3'!$R680</f>
        <v>8.86141872</v>
      </c>
    </row>
    <row r="678" spans="1:6" ht="15.75">
      <c r="A678" s="26"/>
      <c r="B678" s="7">
        <v>14</v>
      </c>
      <c r="C678" s="13">
        <f>'[2]3 ЦК 3'!$D681</f>
        <v>102.84896160000001</v>
      </c>
      <c r="D678" s="13">
        <f>'[2]5 ЦК 3'!$D681</f>
        <v>102.48426341999999</v>
      </c>
      <c r="E678" s="13">
        <f>'[2]5 ЦК 3'!$Q681</f>
        <v>0</v>
      </c>
      <c r="F678" s="14">
        <f>'[2]5 ЦК 3'!$R681</f>
        <v>16.6898655</v>
      </c>
    </row>
    <row r="679" spans="1:6" ht="15.75">
      <c r="A679" s="26"/>
      <c r="B679" s="7">
        <v>15</v>
      </c>
      <c r="C679" s="13">
        <f>'[2]3 ЦК 3'!$D682</f>
        <v>104.02591122000001</v>
      </c>
      <c r="D679" s="13">
        <f>'[2]5 ЦК 3'!$D682</f>
        <v>103.66121303999999</v>
      </c>
      <c r="E679" s="13">
        <f>'[2]5 ЦК 3'!$Q682</f>
        <v>0</v>
      </c>
      <c r="F679" s="14">
        <f>'[2]5 ЦК 3'!$R682</f>
        <v>13.31182314</v>
      </c>
    </row>
    <row r="680" spans="1:6" ht="15.75">
      <c r="A680" s="26"/>
      <c r="B680" s="7">
        <v>16</v>
      </c>
      <c r="C680" s="13">
        <f>'[2]3 ЦК 3'!$D683</f>
        <v>103.09820598</v>
      </c>
      <c r="D680" s="13">
        <f>'[2]5 ЦК 3'!$D683</f>
        <v>102.7335078</v>
      </c>
      <c r="E680" s="13">
        <f>'[2]5 ЦК 3'!$Q683</f>
        <v>0.0006791400000000001</v>
      </c>
      <c r="F680" s="14">
        <f>'[2]5 ЦК 3'!$R683</f>
        <v>19.32289128</v>
      </c>
    </row>
    <row r="681" spans="1:6" ht="15.75">
      <c r="A681" s="26"/>
      <c r="B681" s="7">
        <v>17</v>
      </c>
      <c r="C681" s="13">
        <f>'[2]3 ЦК 3'!$D684</f>
        <v>101.10968405999999</v>
      </c>
      <c r="D681" s="13">
        <f>'[2]5 ЦК 3'!$D684</f>
        <v>100.74498588000002</v>
      </c>
      <c r="E681" s="13">
        <f>'[2]5 ЦК 3'!$Q684</f>
        <v>0</v>
      </c>
      <c r="F681" s="14">
        <f>'[2]5 ЦК 3'!$R684</f>
        <v>17.399566800000002</v>
      </c>
    </row>
    <row r="682" spans="1:6" ht="15.75">
      <c r="A682" s="26"/>
      <c r="B682" s="7">
        <v>18</v>
      </c>
      <c r="C682" s="13">
        <f>'[2]3 ЦК 3'!$D685</f>
        <v>98.7503517</v>
      </c>
      <c r="D682" s="13">
        <f>'[2]5 ЦК 3'!$D685</f>
        <v>98.38565352</v>
      </c>
      <c r="E682" s="13">
        <f>'[2]5 ЦК 3'!$Q685</f>
        <v>0</v>
      </c>
      <c r="F682" s="14">
        <f>'[2]5 ЦК 3'!$R685</f>
        <v>8.15035914</v>
      </c>
    </row>
    <row r="683" spans="1:6" ht="15.75">
      <c r="A683" s="26"/>
      <c r="B683" s="7">
        <v>19</v>
      </c>
      <c r="C683" s="13">
        <f>'[2]3 ЦК 3'!$D686</f>
        <v>96.5940822</v>
      </c>
      <c r="D683" s="13">
        <f>'[2]5 ЦК 3'!$D686</f>
        <v>96.22938402000001</v>
      </c>
      <c r="E683" s="13">
        <f>'[2]5 ЦК 3'!$Q686</f>
        <v>0</v>
      </c>
      <c r="F683" s="14">
        <f>'[2]5 ЦК 3'!$R686</f>
        <v>1.29647826</v>
      </c>
    </row>
    <row r="684" spans="1:6" ht="15.75">
      <c r="A684" s="26"/>
      <c r="B684" s="7">
        <v>20</v>
      </c>
      <c r="C684" s="13">
        <f>'[2]3 ЦК 3'!$D687</f>
        <v>99.81524322000001</v>
      </c>
      <c r="D684" s="13">
        <f>'[2]5 ЦК 3'!$D687</f>
        <v>99.45054504000001</v>
      </c>
      <c r="E684" s="13">
        <f>'[2]5 ЦК 3'!$Q687</f>
        <v>0</v>
      </c>
      <c r="F684" s="14">
        <f>'[2]5 ЦК 3'!$R687</f>
        <v>2.3253753600000002</v>
      </c>
    </row>
    <row r="685" spans="1:6" ht="15.75">
      <c r="A685" s="26"/>
      <c r="B685" s="7">
        <v>21</v>
      </c>
      <c r="C685" s="13">
        <f>'[2]3 ЦК 3'!$D688</f>
        <v>103.6876995</v>
      </c>
      <c r="D685" s="13">
        <f>'[2]5 ЦК 3'!$D688</f>
        <v>103.32300132000002</v>
      </c>
      <c r="E685" s="13">
        <f>'[2]5 ЦК 3'!$Q688</f>
        <v>0</v>
      </c>
      <c r="F685" s="14">
        <f>'[2]5 ЦК 3'!$R688</f>
        <v>12.46357728</v>
      </c>
    </row>
    <row r="686" spans="1:6" ht="15.75">
      <c r="A686" s="26"/>
      <c r="B686" s="7">
        <v>22</v>
      </c>
      <c r="C686" s="13">
        <f>'[2]3 ЦК 3'!$D689</f>
        <v>93.36409236000001</v>
      </c>
      <c r="D686" s="13">
        <f>'[2]5 ЦК 3'!$D689</f>
        <v>92.99939418</v>
      </c>
      <c r="E686" s="13">
        <f>'[2]5 ЦК 3'!$Q689</f>
        <v>0.0006791400000000001</v>
      </c>
      <c r="F686" s="14">
        <f>'[2]5 ЦК 3'!$R689</f>
        <v>12.777339959999999</v>
      </c>
    </row>
    <row r="687" spans="1:6" ht="16.5" thickBot="1">
      <c r="A687" s="26"/>
      <c r="B687" s="7">
        <v>23</v>
      </c>
      <c r="C687" s="13">
        <f>'[2]3 ЦК 3'!$D690</f>
        <v>80.20779228</v>
      </c>
      <c r="D687" s="13">
        <f>'[2]5 ЦК 3'!$D690</f>
        <v>79.84309410000002</v>
      </c>
      <c r="E687" s="13">
        <f>'[2]5 ЦК 3'!$Q690</f>
        <v>0</v>
      </c>
      <c r="F687" s="14">
        <f>'[2]5 ЦК 3'!$R690</f>
        <v>6.321435119999999</v>
      </c>
    </row>
    <row r="688" spans="1:6" ht="15.75" customHeight="1">
      <c r="A688" s="25">
        <v>41515</v>
      </c>
      <c r="B688" s="7">
        <v>0</v>
      </c>
      <c r="C688" s="13">
        <f>'[2]3 ЦК 3'!$D691</f>
        <v>78.41554182</v>
      </c>
      <c r="D688" s="13">
        <f>'[2]5 ЦК 3'!$D691</f>
        <v>78.05084364000001</v>
      </c>
      <c r="E688" s="13">
        <f>'[2]5 ЦК 3'!$Q691</f>
        <v>0</v>
      </c>
      <c r="F688" s="14">
        <f>'[2]5 ЦК 3'!$R691</f>
        <v>1.24078878</v>
      </c>
    </row>
    <row r="689" spans="1:6" ht="15.75">
      <c r="A689" s="26"/>
      <c r="B689" s="7">
        <v>1</v>
      </c>
      <c r="C689" s="13">
        <f>'[2]3 ЦК 3'!$D692</f>
        <v>76.77541872</v>
      </c>
      <c r="D689" s="13">
        <f>'[2]5 ЦК 3'!$D692</f>
        <v>76.41072054</v>
      </c>
      <c r="E689" s="13">
        <f>'[2]5 ЦК 3'!$Q692</f>
        <v>0</v>
      </c>
      <c r="F689" s="14">
        <f>'[2]5 ЦК 3'!$R692</f>
        <v>1.03500936</v>
      </c>
    </row>
    <row r="690" spans="1:6" ht="15.75">
      <c r="A690" s="26"/>
      <c r="B690" s="7">
        <v>2</v>
      </c>
      <c r="C690" s="13">
        <f>'[2]3 ЦК 3'!$D693</f>
        <v>71.28457182000001</v>
      </c>
      <c r="D690" s="13">
        <f>'[2]5 ЦК 3'!$D693</f>
        <v>70.91987363999999</v>
      </c>
      <c r="E690" s="13">
        <f>'[2]5 ЦК 3'!$Q693</f>
        <v>0</v>
      </c>
      <c r="F690" s="14">
        <f>'[2]5 ЦК 3'!$R693</f>
        <v>6.52381884</v>
      </c>
    </row>
    <row r="691" spans="1:6" ht="15.75">
      <c r="A691" s="26"/>
      <c r="B691" s="7">
        <v>3</v>
      </c>
      <c r="C691" s="13">
        <f>'[2]3 ЦК 3'!$D694</f>
        <v>68.83966782</v>
      </c>
      <c r="D691" s="13">
        <f>'[2]5 ЦК 3'!$D694</f>
        <v>68.47496964000001</v>
      </c>
      <c r="E691" s="13">
        <f>'[2]5 ЦК 3'!$Q694</f>
        <v>0</v>
      </c>
      <c r="F691" s="14">
        <f>'[2]5 ЦК 3'!$R694</f>
        <v>1.78749648</v>
      </c>
    </row>
    <row r="692" spans="1:6" ht="15.75">
      <c r="A692" s="26"/>
      <c r="B692" s="7">
        <v>4</v>
      </c>
      <c r="C692" s="13">
        <f>'[2]3 ЦК 3'!$D695</f>
        <v>71.56709406</v>
      </c>
      <c r="D692" s="13">
        <f>'[2]5 ЦК 3'!$D695</f>
        <v>71.20239588000001</v>
      </c>
      <c r="E692" s="13">
        <f>'[2]5 ЦК 3'!$Q695</f>
        <v>2.9766706200000006</v>
      </c>
      <c r="F692" s="14">
        <f>'[2]5 ЦК 3'!$R695</f>
        <v>0.0006791400000000001</v>
      </c>
    </row>
    <row r="693" spans="1:6" ht="15.75">
      <c r="A693" s="26"/>
      <c r="B693" s="7">
        <v>5</v>
      </c>
      <c r="C693" s="13">
        <f>'[2]3 ЦК 3'!$D696</f>
        <v>75.41034732000001</v>
      </c>
      <c r="D693" s="13">
        <f>'[2]5 ЦК 3'!$D696</f>
        <v>75.04564914000001</v>
      </c>
      <c r="E693" s="13">
        <f>'[2]5 ЦК 3'!$Q696</f>
        <v>0.47947284</v>
      </c>
      <c r="F693" s="14">
        <f>'[2]5 ЦК 3'!$R696</f>
        <v>0.0006791400000000001</v>
      </c>
    </row>
    <row r="694" spans="1:6" ht="15.75">
      <c r="A694" s="26"/>
      <c r="B694" s="7">
        <v>6</v>
      </c>
      <c r="C694" s="13">
        <f>'[2]3 ЦК 3'!$D697</f>
        <v>75.85043003999999</v>
      </c>
      <c r="D694" s="13">
        <f>'[2]5 ЦК 3'!$D697</f>
        <v>75.48573186</v>
      </c>
      <c r="E694" s="13">
        <f>'[2]5 ЦК 3'!$Q697</f>
        <v>0.01629936</v>
      </c>
      <c r="F694" s="14">
        <f>'[2]5 ЦК 3'!$R697</f>
        <v>0.65129526</v>
      </c>
    </row>
    <row r="695" spans="1:6" ht="15.75">
      <c r="A695" s="26"/>
      <c r="B695" s="7">
        <v>7</v>
      </c>
      <c r="C695" s="13">
        <f>'[2]3 ЦК 3'!$D698</f>
        <v>76.45214808</v>
      </c>
      <c r="D695" s="13">
        <f>'[2]5 ЦК 3'!$D698</f>
        <v>76.0874499</v>
      </c>
      <c r="E695" s="13">
        <f>'[2]5 ЦК 3'!$Q698</f>
        <v>3.28635846</v>
      </c>
      <c r="F695" s="14">
        <f>'[2]5 ЦК 3'!$R698</f>
        <v>0</v>
      </c>
    </row>
    <row r="696" spans="1:6" ht="15.75">
      <c r="A696" s="26"/>
      <c r="B696" s="7">
        <v>8</v>
      </c>
      <c r="C696" s="13">
        <f>'[2]3 ЦК 3'!$D699</f>
        <v>93.95019018</v>
      </c>
      <c r="D696" s="13">
        <f>'[2]5 ЦК 3'!$D699</f>
        <v>93.585492</v>
      </c>
      <c r="E696" s="13">
        <f>'[2]5 ЦК 3'!$Q699</f>
        <v>0.0047539800000000005</v>
      </c>
      <c r="F696" s="14">
        <f>'[2]5 ЦК 3'!$R699</f>
        <v>1.1375595000000003</v>
      </c>
    </row>
    <row r="697" spans="1:6" ht="15.75">
      <c r="A697" s="26"/>
      <c r="B697" s="7">
        <v>9</v>
      </c>
      <c r="C697" s="13">
        <f>'[2]3 ЦК 3'!$D700</f>
        <v>100.32867306</v>
      </c>
      <c r="D697" s="13">
        <f>'[2]5 ЦК 3'!$D700</f>
        <v>99.96397488000002</v>
      </c>
      <c r="E697" s="13">
        <f>'[2]5 ЦК 3'!$Q700</f>
        <v>0</v>
      </c>
      <c r="F697" s="14">
        <f>'[2]5 ЦК 3'!$R700</f>
        <v>10.606129379999999</v>
      </c>
    </row>
    <row r="698" spans="1:6" ht="15.75">
      <c r="A698" s="26"/>
      <c r="B698" s="7">
        <v>10</v>
      </c>
      <c r="C698" s="13">
        <f>'[2]3 ЦК 3'!$D701</f>
        <v>103.26459528</v>
      </c>
      <c r="D698" s="13">
        <f>'[2]5 ЦК 3'!$D701</f>
        <v>102.89989710000002</v>
      </c>
      <c r="E698" s="13">
        <f>'[2]5 ЦК 3'!$Q701</f>
        <v>0</v>
      </c>
      <c r="F698" s="14">
        <f>'[2]5 ЦК 3'!$R701</f>
        <v>15.42938166</v>
      </c>
    </row>
    <row r="699" spans="1:6" ht="15.75">
      <c r="A699" s="26"/>
      <c r="B699" s="7">
        <v>11</v>
      </c>
      <c r="C699" s="13">
        <f>'[2]3 ЦК 3'!$D702</f>
        <v>98.509257</v>
      </c>
      <c r="D699" s="13">
        <f>'[2]5 ЦК 3'!$D702</f>
        <v>98.14455882000001</v>
      </c>
      <c r="E699" s="13">
        <f>'[2]5 ЦК 3'!$Q702</f>
        <v>0</v>
      </c>
      <c r="F699" s="14">
        <f>'[2]5 ЦК 3'!$R702</f>
        <v>12.28360518</v>
      </c>
    </row>
    <row r="700" spans="1:6" ht="15.75">
      <c r="A700" s="26"/>
      <c r="B700" s="7">
        <v>12</v>
      </c>
      <c r="C700" s="13">
        <f>'[2]3 ЦК 3'!$D703</f>
        <v>97.10887032000001</v>
      </c>
      <c r="D700" s="13">
        <f>'[2]5 ЦК 3'!$D703</f>
        <v>96.74417214</v>
      </c>
      <c r="E700" s="13">
        <f>'[2]5 ЦК 3'!$Q703</f>
        <v>0</v>
      </c>
      <c r="F700" s="14">
        <f>'[2]5 ЦК 3'!$R703</f>
        <v>10.77727266</v>
      </c>
    </row>
    <row r="701" spans="1:6" ht="15.75">
      <c r="A701" s="26"/>
      <c r="B701" s="7">
        <v>13</v>
      </c>
      <c r="C701" s="13">
        <f>'[2]3 ЦК 3'!$D704</f>
        <v>98.82845280000002</v>
      </c>
      <c r="D701" s="13">
        <f>'[2]5 ЦК 3'!$D704</f>
        <v>98.46375462</v>
      </c>
      <c r="E701" s="13">
        <f>'[2]5 ЦК 3'!$Q704</f>
        <v>0</v>
      </c>
      <c r="F701" s="14">
        <f>'[2]5 ЦК 3'!$R704</f>
        <v>13.774996620000001</v>
      </c>
    </row>
    <row r="702" spans="1:6" ht="15.75">
      <c r="A702" s="26"/>
      <c r="B702" s="7">
        <v>14</v>
      </c>
      <c r="C702" s="13">
        <f>'[2]3 ЦК 3'!$D705</f>
        <v>102.84217020000001</v>
      </c>
      <c r="D702" s="13">
        <f>'[2]5 ЦК 3'!$D705</f>
        <v>102.47747202000001</v>
      </c>
      <c r="E702" s="13">
        <f>'[2]5 ЦК 3'!$Q705</f>
        <v>0</v>
      </c>
      <c r="F702" s="14">
        <f>'[2]5 ЦК 3'!$R705</f>
        <v>18.1500165</v>
      </c>
    </row>
    <row r="703" spans="1:6" ht="15.75">
      <c r="A703" s="26"/>
      <c r="B703" s="7">
        <v>15</v>
      </c>
      <c r="C703" s="13">
        <f>'[2]3 ЦК 3'!$D706</f>
        <v>105.86298492</v>
      </c>
      <c r="D703" s="13">
        <f>'[2]5 ЦК 3'!$D706</f>
        <v>105.49828674</v>
      </c>
      <c r="E703" s="13">
        <f>'[2]5 ЦК 3'!$Q706</f>
        <v>0</v>
      </c>
      <c r="F703" s="14">
        <f>'[2]5 ЦК 3'!$R706</f>
        <v>15.86946438</v>
      </c>
    </row>
    <row r="704" spans="1:6" ht="15.75">
      <c r="A704" s="26"/>
      <c r="B704" s="7">
        <v>16</v>
      </c>
      <c r="C704" s="13">
        <f>'[2]3 ЦК 3'!$D707</f>
        <v>105.96825162</v>
      </c>
      <c r="D704" s="13">
        <f>'[2]5 ЦК 3'!$D707</f>
        <v>105.60355344</v>
      </c>
      <c r="E704" s="13">
        <f>'[2]5 ЦК 3'!$Q707</f>
        <v>0</v>
      </c>
      <c r="F704" s="14">
        <f>'[2]5 ЦК 3'!$R707</f>
        <v>21.589181460000002</v>
      </c>
    </row>
    <row r="705" spans="1:6" ht="15.75">
      <c r="A705" s="26"/>
      <c r="B705" s="7">
        <v>17</v>
      </c>
      <c r="C705" s="13">
        <f>'[2]3 ЦК 3'!$D708</f>
        <v>105.66467603999999</v>
      </c>
      <c r="D705" s="13">
        <f>'[2]5 ЦК 3'!$D708</f>
        <v>105.29997786</v>
      </c>
      <c r="E705" s="13">
        <f>'[2]5 ЦК 3'!$Q708</f>
        <v>0</v>
      </c>
      <c r="F705" s="14">
        <f>'[2]5 ЦК 3'!$R708</f>
        <v>17.452539720000004</v>
      </c>
    </row>
    <row r="706" spans="1:6" ht="15.75">
      <c r="A706" s="26"/>
      <c r="B706" s="7">
        <v>18</v>
      </c>
      <c r="C706" s="13">
        <f>'[2]3 ЦК 3'!$D709</f>
        <v>99.8199972</v>
      </c>
      <c r="D706" s="13">
        <f>'[2]5 ЦК 3'!$D709</f>
        <v>99.45529902000001</v>
      </c>
      <c r="E706" s="13">
        <f>'[2]5 ЦК 3'!$Q709</f>
        <v>0</v>
      </c>
      <c r="F706" s="14">
        <f>'[2]5 ЦК 3'!$R709</f>
        <v>14.509146960000002</v>
      </c>
    </row>
    <row r="707" spans="1:6" ht="15.75">
      <c r="A707" s="26"/>
      <c r="B707" s="7">
        <v>19</v>
      </c>
      <c r="C707" s="13">
        <f>'[2]3 ЦК 3'!$D710</f>
        <v>98.04947922</v>
      </c>
      <c r="D707" s="13">
        <f>'[2]5 ЦК 3'!$D710</f>
        <v>97.68478103999999</v>
      </c>
      <c r="E707" s="13">
        <f>'[2]5 ЦК 3'!$Q710</f>
        <v>0</v>
      </c>
      <c r="F707" s="14">
        <f>'[2]5 ЦК 3'!$R710</f>
        <v>7.56426132</v>
      </c>
    </row>
    <row r="708" spans="1:6" ht="15.75">
      <c r="A708" s="26"/>
      <c r="B708" s="7">
        <v>20</v>
      </c>
      <c r="C708" s="13">
        <f>'[2]3 ЦК 3'!$D711</f>
        <v>101.44314179999999</v>
      </c>
      <c r="D708" s="13">
        <f>'[2]5 ЦК 3'!$D711</f>
        <v>101.07844362</v>
      </c>
      <c r="E708" s="13">
        <f>'[2]5 ЦК 3'!$Q711</f>
        <v>0.0006791400000000001</v>
      </c>
      <c r="F708" s="14">
        <f>'[2]5 ЦК 3'!$R711</f>
        <v>8.666505540000001</v>
      </c>
    </row>
    <row r="709" spans="1:6" ht="15.75">
      <c r="A709" s="26"/>
      <c r="B709" s="7">
        <v>21</v>
      </c>
      <c r="C709" s="13">
        <f>'[2]3 ЦК 3'!$D712</f>
        <v>105.47451684</v>
      </c>
      <c r="D709" s="13">
        <f>'[2]5 ЦК 3'!$D712</f>
        <v>105.10981866</v>
      </c>
      <c r="E709" s="13">
        <f>'[2]5 ЦК 3'!$Q712</f>
        <v>0</v>
      </c>
      <c r="F709" s="14">
        <f>'[2]5 ЦК 3'!$R712</f>
        <v>19.61220492</v>
      </c>
    </row>
    <row r="710" spans="1:6" ht="15.75">
      <c r="A710" s="26"/>
      <c r="B710" s="7">
        <v>22</v>
      </c>
      <c r="C710" s="13">
        <f>'[2]3 ЦК 3'!$D713</f>
        <v>92.65371191999999</v>
      </c>
      <c r="D710" s="13">
        <f>'[2]5 ЦК 3'!$D713</f>
        <v>92.28901374</v>
      </c>
      <c r="E710" s="13">
        <f>'[2]5 ЦК 3'!$Q713</f>
        <v>0</v>
      </c>
      <c r="F710" s="14">
        <f>'[2]5 ЦК 3'!$R713</f>
        <v>14.685723360000003</v>
      </c>
    </row>
    <row r="711" spans="1:6" ht="16.5" thickBot="1">
      <c r="A711" s="26"/>
      <c r="B711" s="7">
        <v>23</v>
      </c>
      <c r="C711" s="13">
        <f>'[2]3 ЦК 3'!$D714</f>
        <v>80.70424362</v>
      </c>
      <c r="D711" s="13">
        <f>'[2]5 ЦК 3'!$D714</f>
        <v>80.33954544000001</v>
      </c>
      <c r="E711" s="13">
        <f>'[2]5 ЦК 3'!$Q714</f>
        <v>0</v>
      </c>
      <c r="F711" s="14">
        <f>'[2]5 ЦК 3'!$R714</f>
        <v>6.383916</v>
      </c>
    </row>
    <row r="712" spans="1:6" ht="15.75" customHeight="1">
      <c r="A712" s="25">
        <v>41516</v>
      </c>
      <c r="B712" s="7">
        <v>0</v>
      </c>
      <c r="C712" s="13">
        <f>'[2]3 ЦК 3'!$D715</f>
        <v>79.83562356</v>
      </c>
      <c r="D712" s="13">
        <f>'[2]5 ЦК 3'!$D715</f>
        <v>79.47092538000001</v>
      </c>
      <c r="E712" s="13">
        <f>'[2]5 ЦК 3'!$Q715</f>
        <v>0</v>
      </c>
      <c r="F712" s="14">
        <f>'[2]5 ЦК 3'!$R715</f>
        <v>4.5760453199999995</v>
      </c>
    </row>
    <row r="713" spans="1:6" ht="15.75">
      <c r="A713" s="26"/>
      <c r="B713" s="7">
        <v>1</v>
      </c>
      <c r="C713" s="13">
        <f>'[2]3 ЦК 3'!$D716</f>
        <v>76.22939016000001</v>
      </c>
      <c r="D713" s="13">
        <f>'[2]5 ЦК 3'!$D716</f>
        <v>75.86469197999999</v>
      </c>
      <c r="E713" s="13">
        <f>'[2]5 ЦК 3'!$Q716</f>
        <v>0</v>
      </c>
      <c r="F713" s="14">
        <f>'[2]5 ЦК 3'!$R716</f>
        <v>9.729359639999998</v>
      </c>
    </row>
    <row r="714" spans="1:6" ht="15.75">
      <c r="A714" s="26"/>
      <c r="B714" s="7">
        <v>2</v>
      </c>
      <c r="C714" s="13">
        <f>'[2]3 ЦК 3'!$D717</f>
        <v>75.88506618</v>
      </c>
      <c r="D714" s="13">
        <f>'[2]5 ЦК 3'!$D717</f>
        <v>75.520368</v>
      </c>
      <c r="E714" s="13">
        <f>'[2]5 ЦК 3'!$Q717</f>
        <v>0</v>
      </c>
      <c r="F714" s="14">
        <f>'[2]5 ЦК 3'!$R717</f>
        <v>11.819073419999999</v>
      </c>
    </row>
    <row r="715" spans="1:6" ht="15.75">
      <c r="A715" s="26"/>
      <c r="B715" s="7">
        <v>3</v>
      </c>
      <c r="C715" s="13">
        <f>'[2]3 ЦК 3'!$D718</f>
        <v>75.14819928</v>
      </c>
      <c r="D715" s="13">
        <f>'[2]5 ЦК 3'!$D718</f>
        <v>74.78350110000001</v>
      </c>
      <c r="E715" s="13">
        <f>'[2]5 ЦК 3'!$Q718</f>
        <v>0</v>
      </c>
      <c r="F715" s="14">
        <f>'[2]5 ЦК 3'!$R718</f>
        <v>11.31922638</v>
      </c>
    </row>
    <row r="716" spans="1:6" ht="15.75">
      <c r="A716" s="26"/>
      <c r="B716" s="7">
        <v>4</v>
      </c>
      <c r="C716" s="13">
        <f>'[2]3 ЦК 3'!$D719</f>
        <v>75.77300808</v>
      </c>
      <c r="D716" s="13">
        <f>'[2]5 ЦК 3'!$D719</f>
        <v>75.40830989999999</v>
      </c>
      <c r="E716" s="13">
        <f>'[2]5 ЦК 3'!$Q719</f>
        <v>0</v>
      </c>
      <c r="F716" s="14">
        <f>'[2]5 ЦК 3'!$R719</f>
        <v>9.2329083</v>
      </c>
    </row>
    <row r="717" spans="1:6" ht="15.75">
      <c r="A717" s="26"/>
      <c r="B717" s="7">
        <v>5</v>
      </c>
      <c r="C717" s="13">
        <f>'[2]3 ЦК 3'!$D720</f>
        <v>76.96082394</v>
      </c>
      <c r="D717" s="13">
        <f>'[2]5 ЦК 3'!$D720</f>
        <v>76.59612576</v>
      </c>
      <c r="E717" s="13">
        <f>'[2]5 ЦК 3'!$Q720</f>
        <v>0</v>
      </c>
      <c r="F717" s="14">
        <f>'[2]5 ЦК 3'!$R720</f>
        <v>0.47471886</v>
      </c>
    </row>
    <row r="718" spans="1:6" ht="15.75">
      <c r="A718" s="26"/>
      <c r="B718" s="7">
        <v>6</v>
      </c>
      <c r="C718" s="13">
        <f>'[2]3 ЦК 3'!$D721</f>
        <v>78.36732288</v>
      </c>
      <c r="D718" s="13">
        <f>'[2]5 ЦК 3'!$D721</f>
        <v>78.0026247</v>
      </c>
      <c r="E718" s="13">
        <f>'[2]5 ЦК 3'!$Q721</f>
        <v>0.7884815399999999</v>
      </c>
      <c r="F718" s="14">
        <f>'[2]5 ЦК 3'!$R721</f>
        <v>0</v>
      </c>
    </row>
    <row r="719" spans="1:6" ht="15.75">
      <c r="A719" s="26"/>
      <c r="B719" s="7">
        <v>7</v>
      </c>
      <c r="C719" s="13">
        <f>'[2]3 ЦК 3'!$D722</f>
        <v>85.42087092</v>
      </c>
      <c r="D719" s="13">
        <f>'[2]5 ЦК 3'!$D722</f>
        <v>85.05617274000001</v>
      </c>
      <c r="E719" s="13">
        <f>'[2]5 ЦК 3'!$Q722</f>
        <v>7.090900740000001</v>
      </c>
      <c r="F719" s="14">
        <f>'[2]5 ЦК 3'!$R722</f>
        <v>0</v>
      </c>
    </row>
    <row r="720" spans="1:6" ht="15.75">
      <c r="A720" s="26"/>
      <c r="B720" s="7">
        <v>8</v>
      </c>
      <c r="C720" s="13">
        <f>'[2]3 ЦК 3'!$D723</f>
        <v>99.05732298</v>
      </c>
      <c r="D720" s="13">
        <f>'[2]5 ЦК 3'!$D723</f>
        <v>98.69262480000002</v>
      </c>
      <c r="E720" s="13">
        <f>'[2]5 ЦК 3'!$Q723</f>
        <v>0.03939012</v>
      </c>
      <c r="F720" s="14">
        <f>'[2]5 ЦК 3'!$R723</f>
        <v>1.0553835599999999</v>
      </c>
    </row>
    <row r="721" spans="1:6" ht="15.75">
      <c r="A721" s="26"/>
      <c r="B721" s="7">
        <v>9</v>
      </c>
      <c r="C721" s="13">
        <f>'[2]3 ЦК 3'!$D724</f>
        <v>105.87385116000002</v>
      </c>
      <c r="D721" s="13">
        <f>'[2]5 ЦК 3'!$D724</f>
        <v>105.50915298</v>
      </c>
      <c r="E721" s="13">
        <f>'[2]5 ЦК 3'!$Q724</f>
        <v>0</v>
      </c>
      <c r="F721" s="14">
        <f>'[2]5 ЦК 3'!$R724</f>
        <v>12.182413319999998</v>
      </c>
    </row>
    <row r="722" spans="1:6" ht="15.75">
      <c r="A722" s="26"/>
      <c r="B722" s="7">
        <v>10</v>
      </c>
      <c r="C722" s="13">
        <f>'[2]3 ЦК 3'!$D725</f>
        <v>106.65146646000001</v>
      </c>
      <c r="D722" s="13">
        <f>'[2]5 ЦК 3'!$D725</f>
        <v>106.28676828</v>
      </c>
      <c r="E722" s="13">
        <f>'[2]5 ЦК 3'!$Q725</f>
        <v>0</v>
      </c>
      <c r="F722" s="14">
        <f>'[2]5 ЦК 3'!$R725</f>
        <v>13.27582872</v>
      </c>
    </row>
    <row r="723" spans="1:6" ht="15.75">
      <c r="A723" s="26"/>
      <c r="B723" s="7">
        <v>11</v>
      </c>
      <c r="C723" s="13">
        <f>'[2]3 ЦК 3'!$D726</f>
        <v>105.68369196000002</v>
      </c>
      <c r="D723" s="13">
        <f>'[2]5 ЦК 3'!$D726</f>
        <v>105.31899378000001</v>
      </c>
      <c r="E723" s="13">
        <f>'[2]5 ЦК 3'!$Q726</f>
        <v>0</v>
      </c>
      <c r="F723" s="14">
        <f>'[2]5 ЦК 3'!$R726</f>
        <v>13.893846120000001</v>
      </c>
    </row>
    <row r="724" spans="1:6" ht="15.75">
      <c r="A724" s="26"/>
      <c r="B724" s="7">
        <v>12</v>
      </c>
      <c r="C724" s="13">
        <f>'[2]3 ЦК 3'!$D727</f>
        <v>104.14340244</v>
      </c>
      <c r="D724" s="13">
        <f>'[2]5 ЦК 3'!$D727</f>
        <v>103.77870426</v>
      </c>
      <c r="E724" s="13">
        <f>'[2]5 ЦК 3'!$Q727</f>
        <v>0</v>
      </c>
      <c r="F724" s="14">
        <f>'[2]5 ЦК 3'!$R727</f>
        <v>19.321533</v>
      </c>
    </row>
    <row r="725" spans="1:6" ht="15.75">
      <c r="A725" s="26"/>
      <c r="B725" s="7">
        <v>13</v>
      </c>
      <c r="C725" s="13">
        <f>'[2]3 ЦК 3'!$D728</f>
        <v>105.62189022000001</v>
      </c>
      <c r="D725" s="13">
        <f>'[2]5 ЦК 3'!$D728</f>
        <v>105.25719204</v>
      </c>
      <c r="E725" s="13">
        <f>'[2]5 ЦК 3'!$Q728</f>
        <v>0</v>
      </c>
      <c r="F725" s="14">
        <f>'[2]5 ЦК 3'!$R728</f>
        <v>19.9157805</v>
      </c>
    </row>
    <row r="726" spans="1:6" ht="15.75">
      <c r="A726" s="26"/>
      <c r="B726" s="7">
        <v>14</v>
      </c>
      <c r="C726" s="13">
        <f>'[2]3 ЦК 3'!$D729</f>
        <v>105.7454937</v>
      </c>
      <c r="D726" s="13">
        <f>'[2]5 ЦК 3'!$D729</f>
        <v>105.38079552</v>
      </c>
      <c r="E726" s="13">
        <f>'[2]5 ЦК 3'!$Q729</f>
        <v>0</v>
      </c>
      <c r="F726" s="14">
        <f>'[2]5 ЦК 3'!$R729</f>
        <v>23.897578319999997</v>
      </c>
    </row>
    <row r="727" spans="1:6" ht="15.75">
      <c r="A727" s="26"/>
      <c r="B727" s="7">
        <v>15</v>
      </c>
      <c r="C727" s="13">
        <f>'[2]3 ЦК 3'!$D730</f>
        <v>105.94040688000001</v>
      </c>
      <c r="D727" s="13">
        <f>'[2]5 ЦК 3'!$D730</f>
        <v>105.5757087</v>
      </c>
      <c r="E727" s="13">
        <f>'[2]5 ЦК 3'!$Q730</f>
        <v>0</v>
      </c>
      <c r="F727" s="14">
        <f>'[2]5 ЦК 3'!$R730</f>
        <v>18.41420196</v>
      </c>
    </row>
    <row r="728" spans="1:6" ht="15.75">
      <c r="A728" s="26"/>
      <c r="B728" s="7">
        <v>16</v>
      </c>
      <c r="C728" s="13">
        <f>'[2]3 ЦК 3'!$D731</f>
        <v>105.60015774000001</v>
      </c>
      <c r="D728" s="13">
        <f>'[2]5 ЦК 3'!$D731</f>
        <v>105.23545956000001</v>
      </c>
      <c r="E728" s="13">
        <f>'[2]5 ЦК 3'!$Q731</f>
        <v>0</v>
      </c>
      <c r="F728" s="14">
        <f>'[2]5 ЦК 3'!$R731</f>
        <v>22.389887520000002</v>
      </c>
    </row>
    <row r="729" spans="1:6" ht="15.75">
      <c r="A729" s="26"/>
      <c r="B729" s="7">
        <v>17</v>
      </c>
      <c r="C729" s="13">
        <f>'[2]3 ЦК 3'!$D732</f>
        <v>105.34887594</v>
      </c>
      <c r="D729" s="13">
        <f>'[2]5 ЦК 3'!$D732</f>
        <v>104.98417776</v>
      </c>
      <c r="E729" s="13">
        <f>'[2]5 ЦК 3'!$Q732</f>
        <v>0.0006791400000000001</v>
      </c>
      <c r="F729" s="14">
        <f>'[2]5 ЦК 3'!$R732</f>
        <v>21.82959702</v>
      </c>
    </row>
    <row r="730" spans="1:6" ht="15.75">
      <c r="A730" s="26"/>
      <c r="B730" s="7">
        <v>18</v>
      </c>
      <c r="C730" s="13">
        <f>'[2]3 ЦК 3'!$D733</f>
        <v>97.98088608</v>
      </c>
      <c r="D730" s="13">
        <f>'[2]5 ЦК 3'!$D733</f>
        <v>97.61618789999999</v>
      </c>
      <c r="E730" s="13">
        <f>'[2]5 ЦК 3'!$Q733</f>
        <v>0</v>
      </c>
      <c r="F730" s="14">
        <f>'[2]5 ЦК 3'!$R733</f>
        <v>14.028994979999998</v>
      </c>
    </row>
    <row r="731" spans="1:6" ht="15.75">
      <c r="A731" s="26"/>
      <c r="B731" s="7">
        <v>19</v>
      </c>
      <c r="C731" s="13">
        <f>'[2]3 ЦК 3'!$D734</f>
        <v>95.71323762</v>
      </c>
      <c r="D731" s="13">
        <f>'[2]5 ЦК 3'!$D734</f>
        <v>95.34853944000001</v>
      </c>
      <c r="E731" s="13">
        <f>'[2]5 ЦК 3'!$Q734</f>
        <v>0</v>
      </c>
      <c r="F731" s="14">
        <f>'[2]5 ЦК 3'!$R734</f>
        <v>9.880807860000003</v>
      </c>
    </row>
    <row r="732" spans="1:6" ht="15.75">
      <c r="A732" s="26"/>
      <c r="B732" s="7">
        <v>20</v>
      </c>
      <c r="C732" s="13">
        <f>'[2]3 ЦК 3'!$D735</f>
        <v>101.73041802</v>
      </c>
      <c r="D732" s="13">
        <f>'[2]5 ЦК 3'!$D735</f>
        <v>101.36571984</v>
      </c>
      <c r="E732" s="13">
        <f>'[2]5 ЦК 3'!$Q735</f>
        <v>0</v>
      </c>
      <c r="F732" s="14">
        <f>'[2]5 ЦК 3'!$R735</f>
        <v>17.29022526</v>
      </c>
    </row>
    <row r="733" spans="1:6" ht="15.75">
      <c r="A733" s="26"/>
      <c r="B733" s="7">
        <v>21</v>
      </c>
      <c r="C733" s="13">
        <f>'[2]3 ЦК 3'!$D736</f>
        <v>103.96886346000002</v>
      </c>
      <c r="D733" s="13">
        <f>'[2]5 ЦК 3'!$D736</f>
        <v>103.60416527999999</v>
      </c>
      <c r="E733" s="13">
        <f>'[2]5 ЦК 3'!$Q736</f>
        <v>0.0006791400000000001</v>
      </c>
      <c r="F733" s="14">
        <f>'[2]5 ЦК 3'!$R736</f>
        <v>24.154293239999998</v>
      </c>
    </row>
    <row r="734" spans="1:6" ht="15.75">
      <c r="A734" s="26"/>
      <c r="B734" s="7">
        <v>22</v>
      </c>
      <c r="C734" s="13">
        <f>'[2]3 ЦК 3'!$D737</f>
        <v>95.2527807</v>
      </c>
      <c r="D734" s="13">
        <f>'[2]5 ЦК 3'!$D737</f>
        <v>94.88808252000001</v>
      </c>
      <c r="E734" s="13">
        <f>'[2]5 ЦК 3'!$Q737</f>
        <v>0</v>
      </c>
      <c r="F734" s="14">
        <f>'[2]5 ЦК 3'!$R737</f>
        <v>20.275045560000002</v>
      </c>
    </row>
    <row r="735" spans="1:6" ht="15.75">
      <c r="A735" s="26"/>
      <c r="B735" s="7">
        <v>23</v>
      </c>
      <c r="C735" s="13">
        <f>'[2]3 ЦК 3'!$D738</f>
        <v>87.50107674000002</v>
      </c>
      <c r="D735" s="13">
        <f>'[2]5 ЦК 3'!$D738</f>
        <v>87.13637856</v>
      </c>
      <c r="E735" s="13">
        <f>'[2]5 ЦК 3'!$Q738</f>
        <v>0</v>
      </c>
      <c r="F735" s="14">
        <f>'[2]5 ЦК 3'!$R738</f>
        <v>24.6154293</v>
      </c>
    </row>
    <row r="736" spans="1:6" ht="15.75">
      <c r="A736" s="26">
        <v>41517</v>
      </c>
      <c r="B736" s="7">
        <v>0</v>
      </c>
      <c r="C736" s="13">
        <f>'[2]3 ЦК 3'!$D739</f>
        <v>81.0247977</v>
      </c>
      <c r="D736" s="13">
        <f>'[2]5 ЦК 3'!$D739</f>
        <v>80.66009952</v>
      </c>
      <c r="E736" s="13">
        <f>'[2]5 ЦК 3'!$Q739</f>
        <v>0.0006791400000000001</v>
      </c>
      <c r="F736" s="14">
        <f>'[2]5 ЦК 3'!$R739</f>
        <v>6.6345186599999995</v>
      </c>
    </row>
    <row r="737" spans="1:6" ht="15.75">
      <c r="A737" s="26"/>
      <c r="B737" s="7">
        <v>1</v>
      </c>
      <c r="C737" s="13">
        <f>'[2]3 ЦК 3'!$D740</f>
        <v>73.64322503999999</v>
      </c>
      <c r="D737" s="13">
        <f>'[2]5 ЦК 3'!$D740</f>
        <v>73.27852686</v>
      </c>
      <c r="E737" s="13">
        <f>'[2]5 ЦК 3'!$Q740</f>
        <v>0.0203742</v>
      </c>
      <c r="F737" s="14">
        <f>'[2]5 ЦК 3'!$R740</f>
        <v>0.052293780000000005</v>
      </c>
    </row>
    <row r="738" spans="1:6" ht="15.75">
      <c r="A738" s="26"/>
      <c r="B738" s="7">
        <v>2</v>
      </c>
      <c r="C738" s="13">
        <f>'[2]3 ЦК 3'!$D741</f>
        <v>73.53456264</v>
      </c>
      <c r="D738" s="13">
        <f>'[2]5 ЦК 3'!$D741</f>
        <v>73.16986446000001</v>
      </c>
      <c r="E738" s="13">
        <f>'[2]5 ЦК 3'!$Q741</f>
        <v>0.0006791400000000001</v>
      </c>
      <c r="F738" s="14">
        <f>'[2]5 ЦК 3'!$R741</f>
        <v>0.9086893200000001</v>
      </c>
    </row>
    <row r="739" spans="1:6" ht="15.75">
      <c r="A739" s="26"/>
      <c r="B739" s="7">
        <v>3</v>
      </c>
      <c r="C739" s="13">
        <f>'[2]3 ЦК 3'!$D742</f>
        <v>73.01909538000001</v>
      </c>
      <c r="D739" s="13">
        <f>'[2]5 ЦК 3'!$D742</f>
        <v>72.65439719999999</v>
      </c>
      <c r="E739" s="13">
        <f>'[2]5 ЦК 3'!$Q742</f>
        <v>0</v>
      </c>
      <c r="F739" s="14">
        <f>'[2]5 ЦК 3'!$R742</f>
        <v>1.4662632600000003</v>
      </c>
    </row>
    <row r="740" spans="1:6" ht="15.75">
      <c r="A740" s="26"/>
      <c r="B740" s="7">
        <v>4</v>
      </c>
      <c r="C740" s="13">
        <f>'[2]3 ЦК 3'!$D743</f>
        <v>72.89820846</v>
      </c>
      <c r="D740" s="13">
        <f>'[2]5 ЦК 3'!$D743</f>
        <v>72.53351028</v>
      </c>
      <c r="E740" s="13">
        <f>'[2]5 ЦК 3'!$Q743</f>
        <v>0</v>
      </c>
      <c r="F740" s="14">
        <f>'[2]5 ЦК 3'!$R743</f>
        <v>0.75316626</v>
      </c>
    </row>
    <row r="741" spans="1:6" ht="15.75">
      <c r="A741" s="26"/>
      <c r="B741" s="7">
        <v>5</v>
      </c>
      <c r="C741" s="13">
        <f>'[2]3 ЦК 3'!$D744</f>
        <v>72.94574826</v>
      </c>
      <c r="D741" s="13">
        <f>'[2]5 ЦК 3'!$D744</f>
        <v>72.58105008</v>
      </c>
      <c r="E741" s="13">
        <f>'[2]5 ЦК 3'!$Q744</f>
        <v>0.37284786000000003</v>
      </c>
      <c r="F741" s="14">
        <f>'[2]5 ЦК 3'!$R744</f>
        <v>0</v>
      </c>
    </row>
    <row r="742" spans="1:6" ht="15.75">
      <c r="A742" s="26"/>
      <c r="B742" s="7">
        <v>6</v>
      </c>
      <c r="C742" s="13">
        <f>'[2]3 ЦК 3'!$D745</f>
        <v>72.42416874000001</v>
      </c>
      <c r="D742" s="13">
        <f>'[2]5 ЦК 3'!$D745</f>
        <v>72.05947056</v>
      </c>
      <c r="E742" s="13">
        <f>'[2]5 ЦК 3'!$Q745</f>
        <v>1.7066788199999998</v>
      </c>
      <c r="F742" s="14">
        <f>'[2]5 ЦК 3'!$R745</f>
        <v>0</v>
      </c>
    </row>
    <row r="743" spans="1:6" ht="15.75">
      <c r="A743" s="26"/>
      <c r="B743" s="7">
        <v>7</v>
      </c>
      <c r="C743" s="13">
        <f>'[2]3 ЦК 3'!$D746</f>
        <v>72.66050946</v>
      </c>
      <c r="D743" s="13">
        <f>'[2]5 ЦК 3'!$D746</f>
        <v>72.29581128000001</v>
      </c>
      <c r="E743" s="13">
        <f>'[2]5 ЦК 3'!$Q746</f>
        <v>3.6008002800000005</v>
      </c>
      <c r="F743" s="14">
        <f>'[2]5 ЦК 3'!$R746</f>
        <v>0</v>
      </c>
    </row>
    <row r="744" spans="1:6" ht="15.75">
      <c r="A744" s="26"/>
      <c r="B744" s="7">
        <v>8</v>
      </c>
      <c r="C744" s="13">
        <f>'[2]3 ЦК 3'!$D747</f>
        <v>81.81327924</v>
      </c>
      <c r="D744" s="13">
        <f>'[2]5 ЦК 3'!$D747</f>
        <v>81.44858106</v>
      </c>
      <c r="E744" s="13">
        <f>'[2]5 ЦК 3'!$Q747</f>
        <v>3.0418680599999997</v>
      </c>
      <c r="F744" s="14">
        <f>'[2]5 ЦК 3'!$R747</f>
        <v>0</v>
      </c>
    </row>
    <row r="745" spans="1:6" ht="15.75">
      <c r="A745" s="26"/>
      <c r="B745" s="7">
        <v>9</v>
      </c>
      <c r="C745" s="13">
        <f>'[2]3 ЦК 3'!$D748</f>
        <v>91.46793348</v>
      </c>
      <c r="D745" s="13">
        <f>'[2]5 ЦК 3'!$D748</f>
        <v>91.10323530000001</v>
      </c>
      <c r="E745" s="13">
        <f>'[2]5 ЦК 3'!$Q748</f>
        <v>0</v>
      </c>
      <c r="F745" s="14">
        <f>'[2]5 ЦК 3'!$R748</f>
        <v>1.66185558</v>
      </c>
    </row>
    <row r="746" spans="1:6" ht="15.75">
      <c r="A746" s="26"/>
      <c r="B746" s="7">
        <v>10</v>
      </c>
      <c r="C746" s="13">
        <f>'[2]3 ЦК 3'!$D749</f>
        <v>92.82893004</v>
      </c>
      <c r="D746" s="13">
        <f>'[2]5 ЦК 3'!$D749</f>
        <v>92.46423186</v>
      </c>
      <c r="E746" s="13">
        <f>'[2]5 ЦК 3'!$Q749</f>
        <v>0</v>
      </c>
      <c r="F746" s="14">
        <f>'[2]5 ЦК 3'!$R749</f>
        <v>4.42391796</v>
      </c>
    </row>
    <row r="747" spans="1:6" ht="15.75">
      <c r="A747" s="26"/>
      <c r="B747" s="7">
        <v>11</v>
      </c>
      <c r="C747" s="13">
        <f>'[2]3 ЦК 3'!$D750</f>
        <v>94.68434052</v>
      </c>
      <c r="D747" s="13">
        <f>'[2]5 ЦК 3'!$D750</f>
        <v>94.31964234</v>
      </c>
      <c r="E747" s="13">
        <f>'[2]5 ЦК 3'!$Q750</f>
        <v>0</v>
      </c>
      <c r="F747" s="14">
        <f>'[2]5 ЦК 3'!$R750</f>
        <v>8.066145780000001</v>
      </c>
    </row>
    <row r="748" spans="1:6" ht="15.75">
      <c r="A748" s="26"/>
      <c r="B748" s="7">
        <v>12</v>
      </c>
      <c r="C748" s="13">
        <f>'[2]3 ЦК 3'!$D751</f>
        <v>93.61537416000002</v>
      </c>
      <c r="D748" s="13">
        <f>'[2]5 ЦК 3'!$D751</f>
        <v>93.25067598</v>
      </c>
      <c r="E748" s="13">
        <f>'[2]5 ЦК 3'!$Q751</f>
        <v>0</v>
      </c>
      <c r="F748" s="14">
        <f>'[2]5 ЦК 3'!$R751</f>
        <v>7.719105239999999</v>
      </c>
    </row>
    <row r="749" spans="1:6" ht="15.75">
      <c r="A749" s="26"/>
      <c r="B749" s="7">
        <v>13</v>
      </c>
      <c r="C749" s="13">
        <f>'[2]3 ЦК 3'!$D752</f>
        <v>92.88394038</v>
      </c>
      <c r="D749" s="13">
        <f>'[2]5 ЦК 3'!$D752</f>
        <v>92.51924220000001</v>
      </c>
      <c r="E749" s="13">
        <f>'[2]5 ЦК 3'!$Q752</f>
        <v>0</v>
      </c>
      <c r="F749" s="14">
        <f>'[2]5 ЦК 3'!$R752</f>
        <v>7.29803844</v>
      </c>
    </row>
    <row r="750" spans="1:6" ht="15.75">
      <c r="A750" s="26"/>
      <c r="B750" s="7">
        <v>14</v>
      </c>
      <c r="C750" s="13">
        <f>'[2]3 ЦК 3'!$D753</f>
        <v>93.86122284</v>
      </c>
      <c r="D750" s="13">
        <f>'[2]5 ЦК 3'!$D753</f>
        <v>93.49652466</v>
      </c>
      <c r="E750" s="13">
        <f>'[2]5 ЦК 3'!$Q753</f>
        <v>0</v>
      </c>
      <c r="F750" s="14">
        <f>'[2]5 ЦК 3'!$R753</f>
        <v>5.4399114</v>
      </c>
    </row>
    <row r="751" spans="1:6" ht="15.75">
      <c r="A751" s="26"/>
      <c r="B751" s="7">
        <v>15</v>
      </c>
      <c r="C751" s="13">
        <f>'[2]3 ЦК 3'!$D754</f>
        <v>97.08170472</v>
      </c>
      <c r="D751" s="13">
        <f>'[2]5 ЦК 3'!$D754</f>
        <v>96.71700654</v>
      </c>
      <c r="E751" s="13">
        <f>'[2]5 ЦК 3'!$Q754</f>
        <v>0</v>
      </c>
      <c r="F751" s="14">
        <f>'[2]5 ЦК 3'!$R754</f>
        <v>7.49159334</v>
      </c>
    </row>
    <row r="752" spans="1:6" ht="15.75">
      <c r="A752" s="26"/>
      <c r="B752" s="7">
        <v>16</v>
      </c>
      <c r="C752" s="13">
        <f>'[2]3 ЦК 3'!$D755</f>
        <v>98.00737253999999</v>
      </c>
      <c r="D752" s="13">
        <f>'[2]5 ЦК 3'!$D755</f>
        <v>97.64267436</v>
      </c>
      <c r="E752" s="13">
        <f>'[2]5 ЦК 3'!$Q755</f>
        <v>0</v>
      </c>
      <c r="F752" s="14">
        <f>'[2]5 ЦК 3'!$R755</f>
        <v>11.85370956</v>
      </c>
    </row>
    <row r="753" spans="1:6" ht="15.75">
      <c r="A753" s="26"/>
      <c r="B753" s="7">
        <v>17</v>
      </c>
      <c r="C753" s="13">
        <f>'[2]3 ЦК 3'!$D756</f>
        <v>98.14387968</v>
      </c>
      <c r="D753" s="13">
        <f>'[2]5 ЦК 3'!$D756</f>
        <v>97.7791815</v>
      </c>
      <c r="E753" s="13">
        <f>'[2]5 ЦК 3'!$Q756</f>
        <v>0</v>
      </c>
      <c r="F753" s="14">
        <f>'[2]5 ЦК 3'!$R756</f>
        <v>8.180920440000001</v>
      </c>
    </row>
    <row r="754" spans="1:6" ht="15.75">
      <c r="A754" s="26"/>
      <c r="B754" s="7">
        <v>18</v>
      </c>
      <c r="C754" s="13">
        <f>'[2]3 ЦК 3'!$D757</f>
        <v>98.95341456000001</v>
      </c>
      <c r="D754" s="13">
        <f>'[2]5 ЦК 3'!$D757</f>
        <v>98.58871638000001</v>
      </c>
      <c r="E754" s="13">
        <f>'[2]5 ЦК 3'!$Q757</f>
        <v>0</v>
      </c>
      <c r="F754" s="14">
        <f>'[2]5 ЦК 3'!$R757</f>
        <v>6.32075598</v>
      </c>
    </row>
    <row r="755" spans="1:6" ht="15.75">
      <c r="A755" s="26"/>
      <c r="B755" s="7">
        <v>19</v>
      </c>
      <c r="C755" s="13">
        <f>'[2]3 ЦК 3'!$D758</f>
        <v>97.19444196</v>
      </c>
      <c r="D755" s="13">
        <f>'[2]5 ЦК 3'!$D758</f>
        <v>96.82974378</v>
      </c>
      <c r="E755" s="13">
        <f>'[2]5 ЦК 3'!$Q758</f>
        <v>1.43502282</v>
      </c>
      <c r="F755" s="14">
        <f>'[2]5 ЦК 3'!$R758</f>
        <v>0.3701313</v>
      </c>
    </row>
    <row r="756" spans="1:6" ht="15.75">
      <c r="A756" s="26"/>
      <c r="B756" s="7">
        <v>20</v>
      </c>
      <c r="C756" s="13">
        <f>'[2]3 ЦК 3'!$D759</f>
        <v>101.91650238</v>
      </c>
      <c r="D756" s="13">
        <f>'[2]5 ЦК 3'!$D759</f>
        <v>101.55180419999999</v>
      </c>
      <c r="E756" s="13">
        <f>'[2]5 ЦК 3'!$Q759</f>
        <v>11.29545648</v>
      </c>
      <c r="F756" s="14">
        <f>'[2]5 ЦК 3'!$R759</f>
        <v>0.0006791400000000001</v>
      </c>
    </row>
    <row r="757" spans="1:6" ht="15.75">
      <c r="A757" s="26"/>
      <c r="B757" s="7">
        <v>21</v>
      </c>
      <c r="C757" s="13">
        <f>'[2]3 ЦК 3'!$D760</f>
        <v>105.58521666</v>
      </c>
      <c r="D757" s="13">
        <f>'[2]5 ЦК 3'!$D760</f>
        <v>105.22051848000001</v>
      </c>
      <c r="E757" s="13">
        <f>'[2]5 ЦК 3'!$Q760</f>
        <v>1.58103792</v>
      </c>
      <c r="F757" s="14">
        <f>'[2]5 ЦК 3'!$R760</f>
        <v>0.83262564</v>
      </c>
    </row>
    <row r="758" spans="1:6" ht="15.75">
      <c r="A758" s="26"/>
      <c r="B758" s="7">
        <v>22</v>
      </c>
      <c r="C758" s="13">
        <f>'[2]3 ЦК 3'!$D761</f>
        <v>94.98248298</v>
      </c>
      <c r="D758" s="13">
        <f>'[2]5 ЦК 3'!$D761</f>
        <v>94.61778480000001</v>
      </c>
      <c r="E758" s="13">
        <f>'[2]5 ЦК 3'!$Q761</f>
        <v>0</v>
      </c>
      <c r="F758" s="14">
        <f>'[2]5 ЦК 3'!$R761</f>
        <v>9.15412806</v>
      </c>
    </row>
    <row r="759" spans="1:6" ht="16.5" thickBot="1">
      <c r="A759" s="60"/>
      <c r="B759" s="8">
        <v>23</v>
      </c>
      <c r="C759" s="15">
        <f>'[2]3 ЦК 3'!$D762</f>
        <v>82.90601550000001</v>
      </c>
      <c r="D759" s="15">
        <f>'[2]5 ЦК 3'!$D762</f>
        <v>82.54131732000002</v>
      </c>
      <c r="E759" s="15">
        <f>'[2]5 ЦК 3'!$Q762</f>
        <v>0.43940358</v>
      </c>
      <c r="F759" s="16">
        <f>'[2]5 ЦК 3'!$R762</f>
        <v>1.21090662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="3" customFormat="1" ht="15.75"/>
    <row r="3" spans="1:13" s="3" customFormat="1" ht="15.75" customHeight="1">
      <c r="A3" s="47" t="s">
        <v>8</v>
      </c>
      <c r="B3" s="48"/>
      <c r="C3" s="48"/>
      <c r="D3" s="48"/>
      <c r="E3" s="48"/>
      <c r="F3" s="48"/>
      <c r="G3" s="24"/>
      <c r="H3" s="24"/>
      <c r="I3" s="24"/>
      <c r="J3" s="9"/>
      <c r="K3" s="32">
        <f>'[1]Август'!$G$25</f>
        <v>69.65199786608918</v>
      </c>
      <c r="L3" s="3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47" t="s">
        <v>9</v>
      </c>
      <c r="B5" s="48"/>
      <c r="C5" s="48"/>
      <c r="D5" s="48"/>
      <c r="E5" s="48"/>
      <c r="F5" s="9"/>
      <c r="G5" s="9"/>
      <c r="H5" s="9"/>
      <c r="I5" s="9" t="s">
        <v>11</v>
      </c>
      <c r="J5" s="9"/>
      <c r="K5" s="32">
        <f>'[1]Август'!$G$119</f>
        <v>143.28710088</v>
      </c>
      <c r="L5" s="3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2">
        <f>'[1]Август'!$G$120</f>
        <v>75.24366696</v>
      </c>
      <c r="L6" s="3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2">
        <f>'[1]Август'!$G$121</f>
        <v>45.37434132</v>
      </c>
      <c r="L7" s="3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9"/>
      <c r="K9" s="32">
        <f>'[2]5 ЦК 4'!$E$12</f>
        <v>11656.505423640001</v>
      </c>
      <c r="L9" s="3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3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7" t="s">
        <v>0</v>
      </c>
      <c r="B13" s="34" t="s">
        <v>1</v>
      </c>
      <c r="C13" s="56" t="s">
        <v>14</v>
      </c>
      <c r="D13" s="57"/>
      <c r="E13" s="50" t="s">
        <v>2</v>
      </c>
      <c r="F13" s="51"/>
      <c r="H13" s="40" t="s">
        <v>2</v>
      </c>
      <c r="I13" s="41"/>
      <c r="J13" s="41"/>
      <c r="K13" s="41"/>
      <c r="L13" s="41"/>
      <c r="M13" s="4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38"/>
      <c r="B14" s="35"/>
      <c r="C14" s="58"/>
      <c r="D14" s="59"/>
      <c r="E14" s="52" t="s">
        <v>5</v>
      </c>
      <c r="F14" s="54" t="s">
        <v>6</v>
      </c>
      <c r="H14" s="43" t="s">
        <v>3</v>
      </c>
      <c r="I14" s="44"/>
      <c r="J14" s="44"/>
      <c r="K14" s="44" t="s">
        <v>4</v>
      </c>
      <c r="L14" s="44"/>
      <c r="M14" s="49"/>
    </row>
    <row r="15" spans="1:15" s="4" customFormat="1" ht="76.5" customHeight="1" thickBot="1">
      <c r="A15" s="39"/>
      <c r="B15" s="36"/>
      <c r="C15" s="17" t="s">
        <v>15</v>
      </c>
      <c r="D15" s="17" t="s">
        <v>16</v>
      </c>
      <c r="E15" s="53"/>
      <c r="F15" s="55"/>
      <c r="H15" s="43"/>
      <c r="I15" s="44"/>
      <c r="J15" s="44"/>
      <c r="K15" s="44"/>
      <c r="L15" s="44"/>
      <c r="M15" s="49"/>
      <c r="N15" s="10"/>
      <c r="O15" s="10"/>
    </row>
    <row r="16" spans="1:13" s="2" customFormat="1" ht="15.75" customHeight="1" thickBot="1">
      <c r="A16" s="25">
        <v>41487</v>
      </c>
      <c r="B16" s="1">
        <v>0</v>
      </c>
      <c r="C16" s="21">
        <f>'[2]3 ЦК 4'!$D19</f>
        <v>45.14906088</v>
      </c>
      <c r="D16" s="21">
        <f>'[2]5 ЦК 4'!$D19</f>
        <v>44.93570004</v>
      </c>
      <c r="E16" s="21">
        <f>'[2]5 ЦК 4'!$Q19</f>
        <v>0</v>
      </c>
      <c r="F16" s="22">
        <f>'[2]5 ЦК 4'!$R19</f>
        <v>0.476784</v>
      </c>
      <c r="H16" s="27">
        <f>'[2]5 ЦК 4'!$N$6</f>
        <v>-0.24514644</v>
      </c>
      <c r="I16" s="28"/>
      <c r="J16" s="29"/>
      <c r="K16" s="30">
        <f>'[2]5 ЦК 4'!$N$7</f>
        <v>7.021439040000001</v>
      </c>
      <c r="L16" s="28"/>
      <c r="M16" s="31"/>
    </row>
    <row r="17" spans="1:15" ht="15.75">
      <c r="A17" s="26"/>
      <c r="B17" s="7">
        <v>1</v>
      </c>
      <c r="C17" s="13">
        <f>'[2]3 ЦК 4'!$D20</f>
        <v>43.5343524</v>
      </c>
      <c r="D17" s="13">
        <f>'[2]5 ЦК 4'!$D20</f>
        <v>43.320991559999996</v>
      </c>
      <c r="E17" s="13">
        <f>'[2]5 ЦК 4'!$Q20</f>
        <v>0</v>
      </c>
      <c r="F17" s="14">
        <f>'[2]5 ЦК 4'!$R20</f>
        <v>1.8741584400000002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6"/>
      <c r="B18" s="7">
        <v>2</v>
      </c>
      <c r="C18" s="13">
        <f>'[2]3 ЦК 4'!$D21</f>
        <v>42.56250768</v>
      </c>
      <c r="D18" s="13">
        <f>'[2]5 ЦК 4'!$D21</f>
        <v>42.349146839999996</v>
      </c>
      <c r="E18" s="13">
        <f>'[2]5 ЦК 4'!$Q21</f>
        <v>0</v>
      </c>
      <c r="F18" s="14">
        <f>'[2]5 ЦК 4'!$R21</f>
        <v>1.18441092</v>
      </c>
    </row>
    <row r="19" spans="1:6" ht="15.75">
      <c r="A19" s="26"/>
      <c r="B19" s="7">
        <v>3</v>
      </c>
      <c r="C19" s="13">
        <f>'[2]3 ЦК 4'!$D22</f>
        <v>42.37974048</v>
      </c>
      <c r="D19" s="13">
        <f>'[2]5 ЦК 4'!$D22</f>
        <v>42.16637964</v>
      </c>
      <c r="E19" s="13">
        <f>'[2]5 ЦК 4'!$Q22</f>
        <v>0</v>
      </c>
      <c r="F19" s="14">
        <f>'[2]5 ЦК 4'!$R22</f>
        <v>0.8780772</v>
      </c>
    </row>
    <row r="20" spans="1:6" ht="15.75">
      <c r="A20" s="26"/>
      <c r="B20" s="7">
        <v>4</v>
      </c>
      <c r="C20" s="13">
        <f>'[2]3 ЦК 4'!$D23</f>
        <v>41.77978728</v>
      </c>
      <c r="D20" s="13">
        <f>'[2]5 ЦК 4'!$D23</f>
        <v>41.56642644000001</v>
      </c>
      <c r="E20" s="13">
        <f>'[2]5 ЦК 4'!$Q23</f>
        <v>0</v>
      </c>
      <c r="F20" s="14">
        <f>'[2]5 ЦК 4'!$R23</f>
        <v>1.7462214000000003</v>
      </c>
    </row>
    <row r="21" spans="1:6" ht="15.75">
      <c r="A21" s="26"/>
      <c r="B21" s="7">
        <v>5</v>
      </c>
      <c r="C21" s="13">
        <f>'[2]3 ЦК 4'!$D24</f>
        <v>43.04088096</v>
      </c>
      <c r="D21" s="13">
        <f>'[2]5 ЦК 4'!$D24</f>
        <v>42.82752012</v>
      </c>
      <c r="E21" s="13">
        <f>'[2]5 ЦК 4'!$Q24</f>
        <v>0.0019866000000000003</v>
      </c>
      <c r="F21" s="14">
        <f>'[2]5 ЦК 4'!$R24</f>
        <v>0.28328916</v>
      </c>
    </row>
    <row r="22" spans="1:6" ht="15.75">
      <c r="A22" s="26"/>
      <c r="B22" s="7">
        <v>6</v>
      </c>
      <c r="C22" s="13">
        <f>'[2]3 ЦК 4'!$D25</f>
        <v>45.84953604</v>
      </c>
      <c r="D22" s="13">
        <f>'[2]5 ЦК 4'!$D25</f>
        <v>45.6361752</v>
      </c>
      <c r="E22" s="13">
        <f>'[2]5 ЦК 4'!$Q25</f>
        <v>1.71880632</v>
      </c>
      <c r="F22" s="14">
        <f>'[2]5 ЦК 4'!$R25</f>
        <v>0</v>
      </c>
    </row>
    <row r="23" spans="1:6" ht="15.75">
      <c r="A23" s="26"/>
      <c r="B23" s="7">
        <v>7</v>
      </c>
      <c r="C23" s="13">
        <f>'[2]3 ЦК 4'!$D26</f>
        <v>48.595414559999995</v>
      </c>
      <c r="D23" s="13">
        <f>'[2]5 ЦК 4'!$D26</f>
        <v>48.38205372</v>
      </c>
      <c r="E23" s="13">
        <f>'[2]5 ЦК 4'!$Q26</f>
        <v>4.73923296</v>
      </c>
      <c r="F23" s="14">
        <f>'[2]5 ЦК 4'!$R26</f>
        <v>0.00039732</v>
      </c>
    </row>
    <row r="24" spans="1:6" ht="15.75">
      <c r="A24" s="26"/>
      <c r="B24" s="7">
        <v>8</v>
      </c>
      <c r="C24" s="13">
        <f>'[2]3 ЦК 4'!$D27</f>
        <v>56.51161824</v>
      </c>
      <c r="D24" s="13">
        <f>'[2]5 ЦК 4'!$D27</f>
        <v>56.298257400000004</v>
      </c>
      <c r="E24" s="13">
        <f>'[2]5 ЦК 4'!$Q27</f>
        <v>11.003380080000001</v>
      </c>
      <c r="F24" s="14">
        <f>'[2]5 ЦК 4'!$R27</f>
        <v>0</v>
      </c>
    </row>
    <row r="25" spans="1:6" ht="15.75">
      <c r="A25" s="26"/>
      <c r="B25" s="7">
        <v>9</v>
      </c>
      <c r="C25" s="13">
        <f>'[2]3 ЦК 4'!$D28</f>
        <v>66.08305704</v>
      </c>
      <c r="D25" s="13">
        <f>'[2]5 ЦК 4'!$D28</f>
        <v>65.86969619999999</v>
      </c>
      <c r="E25" s="13">
        <f>'[2]5 ЦК 4'!$Q28</f>
        <v>33.55605792</v>
      </c>
      <c r="F25" s="14">
        <f>'[2]5 ЦК 4'!$R28</f>
        <v>0</v>
      </c>
    </row>
    <row r="26" spans="1:6" ht="15.75">
      <c r="A26" s="26"/>
      <c r="B26" s="7">
        <v>10</v>
      </c>
      <c r="C26" s="13">
        <f>'[2]3 ЦК 4'!$D29</f>
        <v>70.36259076</v>
      </c>
      <c r="D26" s="13">
        <f>'[2]5 ЦК 4'!$D29</f>
        <v>70.14922992</v>
      </c>
      <c r="E26" s="13">
        <f>'[2]5 ЦК 4'!$Q29</f>
        <v>27.25535736</v>
      </c>
      <c r="F26" s="14">
        <f>'[2]5 ЦК 4'!$R29</f>
        <v>0</v>
      </c>
    </row>
    <row r="27" spans="1:6" ht="15.75">
      <c r="A27" s="26"/>
      <c r="B27" s="7">
        <v>11</v>
      </c>
      <c r="C27" s="13">
        <f>'[2]3 ЦК 4'!$D30</f>
        <v>70.23703764</v>
      </c>
      <c r="D27" s="13">
        <f>'[2]5 ЦК 4'!$D30</f>
        <v>70.0236768</v>
      </c>
      <c r="E27" s="13">
        <f>'[2]5 ЦК 4'!$Q30</f>
        <v>27.04318848</v>
      </c>
      <c r="F27" s="14">
        <f>'[2]5 ЦК 4'!$R30</f>
        <v>0.00039732</v>
      </c>
    </row>
    <row r="28" spans="1:6" ht="15.75">
      <c r="A28" s="26"/>
      <c r="B28" s="7">
        <v>12</v>
      </c>
      <c r="C28" s="13">
        <f>'[2]3 ЦК 4'!$D31</f>
        <v>69.16268436</v>
      </c>
      <c r="D28" s="13">
        <f>'[2]5 ЦК 4'!$D31</f>
        <v>68.94932352</v>
      </c>
      <c r="E28" s="13">
        <f>'[2]5 ЦК 4'!$Q31</f>
        <v>3.14597976</v>
      </c>
      <c r="F28" s="14">
        <f>'[2]5 ЦК 4'!$R31</f>
        <v>0.02900436</v>
      </c>
    </row>
    <row r="29" spans="1:6" ht="15.75">
      <c r="A29" s="26"/>
      <c r="B29" s="7">
        <v>13</v>
      </c>
      <c r="C29" s="13">
        <f>'[2]3 ЦК 4'!$D32</f>
        <v>70.37808624</v>
      </c>
      <c r="D29" s="13">
        <f>'[2]5 ЦК 4'!$D32</f>
        <v>70.1647254</v>
      </c>
      <c r="E29" s="13">
        <f>'[2]5 ЦК 4'!$Q32</f>
        <v>1.91269848</v>
      </c>
      <c r="F29" s="14">
        <f>'[2]5 ЦК 4'!$R32</f>
        <v>0.16568244000000001</v>
      </c>
    </row>
    <row r="30" spans="1:6" ht="15.75">
      <c r="A30" s="26"/>
      <c r="B30" s="7">
        <v>14</v>
      </c>
      <c r="C30" s="13">
        <f>'[2]3 ЦК 4'!$D33</f>
        <v>70.16790396</v>
      </c>
      <c r="D30" s="13">
        <f>'[2]5 ЦК 4'!$D33</f>
        <v>69.95454312000001</v>
      </c>
      <c r="E30" s="13">
        <f>'[2]5 ЦК 4'!$Q33</f>
        <v>2.05533636</v>
      </c>
      <c r="F30" s="14">
        <f>'[2]5 ЦК 4'!$R33</f>
        <v>0.12475848000000002</v>
      </c>
    </row>
    <row r="31" spans="1:6" ht="15.75">
      <c r="A31" s="26"/>
      <c r="B31" s="7">
        <v>15</v>
      </c>
      <c r="C31" s="13">
        <f>'[2]3 ЦК 4'!$D34</f>
        <v>68.84721228</v>
      </c>
      <c r="D31" s="13">
        <f>'[2]5 ЦК 4'!$D34</f>
        <v>68.63385144</v>
      </c>
      <c r="E31" s="13">
        <f>'[2]5 ЦК 4'!$Q34</f>
        <v>0</v>
      </c>
      <c r="F31" s="14">
        <f>'[2]5 ЦК 4'!$R34</f>
        <v>4.580702280000001</v>
      </c>
    </row>
    <row r="32" spans="1:6" ht="15.75">
      <c r="A32" s="26"/>
      <c r="B32" s="7">
        <v>16</v>
      </c>
      <c r="C32" s="13">
        <f>'[2]3 ЦК 4'!$D35</f>
        <v>68.00092068</v>
      </c>
      <c r="D32" s="13">
        <f>'[2]5 ЦК 4'!$D35</f>
        <v>67.78755984</v>
      </c>
      <c r="E32" s="13">
        <f>'[2]5 ЦК 4'!$Q35</f>
        <v>0</v>
      </c>
      <c r="F32" s="14">
        <f>'[2]5 ЦК 4'!$R35</f>
        <v>11.84530116</v>
      </c>
    </row>
    <row r="33" spans="1:6" ht="15.75">
      <c r="A33" s="26"/>
      <c r="B33" s="7">
        <v>17</v>
      </c>
      <c r="C33" s="13">
        <f>'[2]3 ЦК 4'!$D36</f>
        <v>64.77150372</v>
      </c>
      <c r="D33" s="13">
        <f>'[2]5 ЦК 4'!$D36</f>
        <v>64.55814287999999</v>
      </c>
      <c r="E33" s="13">
        <f>'[2]5 ЦК 4'!$Q36</f>
        <v>0.00039732</v>
      </c>
      <c r="F33" s="14">
        <f>'[2]5 ЦК 4'!$R36</f>
        <v>8.77401756</v>
      </c>
    </row>
    <row r="34" spans="1:6" ht="15.75">
      <c r="A34" s="26"/>
      <c r="B34" s="7">
        <v>18</v>
      </c>
      <c r="C34" s="13">
        <f>'[2]3 ЦК 4'!$D37</f>
        <v>62.703453120000006</v>
      </c>
      <c r="D34" s="13">
        <f>'[2]5 ЦК 4'!$D37</f>
        <v>62.49009228</v>
      </c>
      <c r="E34" s="13">
        <f>'[2]5 ЦК 4'!$Q37</f>
        <v>0.00039732</v>
      </c>
      <c r="F34" s="14">
        <f>'[2]5 ЦК 4'!$R37</f>
        <v>7.373464560000001</v>
      </c>
    </row>
    <row r="35" spans="1:6" ht="15.75">
      <c r="A35" s="26"/>
      <c r="B35" s="7">
        <v>19</v>
      </c>
      <c r="C35" s="13">
        <f>'[2]3 ЦК 4'!$D38</f>
        <v>59.87930256</v>
      </c>
      <c r="D35" s="13">
        <f>'[2]5 ЦК 4'!$D38</f>
        <v>59.66594172</v>
      </c>
      <c r="E35" s="13">
        <f>'[2]5 ЦК 4'!$Q38</f>
        <v>0</v>
      </c>
      <c r="F35" s="14">
        <f>'[2]5 ЦК 4'!$R38</f>
        <v>5.037620280000001</v>
      </c>
    </row>
    <row r="36" spans="1:6" ht="15.75">
      <c r="A36" s="26"/>
      <c r="B36" s="7">
        <v>20</v>
      </c>
      <c r="C36" s="13">
        <f>'[2]3 ЦК 4'!$D39</f>
        <v>58.176389040000004</v>
      </c>
      <c r="D36" s="13">
        <f>'[2]5 ЦК 4'!$D39</f>
        <v>57.9630282</v>
      </c>
      <c r="E36" s="13">
        <f>'[2]5 ЦК 4'!$Q39</f>
        <v>0</v>
      </c>
      <c r="F36" s="14">
        <f>'[2]5 ЦК 4'!$R39</f>
        <v>4.281122999999999</v>
      </c>
    </row>
    <row r="37" spans="1:6" ht="15.75">
      <c r="A37" s="26"/>
      <c r="B37" s="7">
        <v>21</v>
      </c>
      <c r="C37" s="13">
        <f>'[2]3 ЦК 4'!$D40</f>
        <v>63.535043879999996</v>
      </c>
      <c r="D37" s="13">
        <f>'[2]5 ЦК 4'!$D40</f>
        <v>63.321683039999996</v>
      </c>
      <c r="E37" s="13">
        <f>'[2]5 ЦК 4'!$Q40</f>
        <v>0</v>
      </c>
      <c r="F37" s="14">
        <f>'[2]5 ЦК 4'!$R40</f>
        <v>8.99055696</v>
      </c>
    </row>
    <row r="38" spans="1:6" ht="15.75">
      <c r="A38" s="26"/>
      <c r="B38" s="7">
        <v>22</v>
      </c>
      <c r="C38" s="13">
        <f>'[2]3 ЦК 4'!$D41</f>
        <v>57.701591640000004</v>
      </c>
      <c r="D38" s="13">
        <f>'[2]5 ЦК 4'!$D41</f>
        <v>57.48823080000001</v>
      </c>
      <c r="E38" s="13">
        <f>'[2]5 ЦК 4'!$Q41</f>
        <v>0</v>
      </c>
      <c r="F38" s="14">
        <f>'[2]5 ЦК 4'!$R41</f>
        <v>7.901900160000001</v>
      </c>
    </row>
    <row r="39" spans="1:6" ht="16.5" thickBot="1">
      <c r="A39" s="26"/>
      <c r="B39" s="7">
        <v>23</v>
      </c>
      <c r="C39" s="13">
        <f>'[2]3 ЦК 4'!$D42</f>
        <v>49.57520568</v>
      </c>
      <c r="D39" s="13">
        <f>'[2]5 ЦК 4'!$D42</f>
        <v>49.361844839999996</v>
      </c>
      <c r="E39" s="13">
        <f>'[2]5 ЦК 4'!$Q42</f>
        <v>0</v>
      </c>
      <c r="F39" s="14">
        <f>'[2]5 ЦК 4'!$R42</f>
        <v>3.2111402399999998</v>
      </c>
    </row>
    <row r="40" spans="1:6" ht="15.75" customHeight="1">
      <c r="A40" s="25">
        <v>41488</v>
      </c>
      <c r="B40" s="7">
        <v>0</v>
      </c>
      <c r="C40" s="13">
        <f>'[2]3 ЦК 4'!$D43</f>
        <v>45.5706174</v>
      </c>
      <c r="D40" s="13">
        <f>'[2]5 ЦК 4'!$D43</f>
        <v>45.357256559999996</v>
      </c>
      <c r="E40" s="13">
        <f>'[2]5 ЦК 4'!$Q43</f>
        <v>0</v>
      </c>
      <c r="F40" s="14">
        <f>'[2]5 ЦК 4'!$R43</f>
        <v>1.37313792</v>
      </c>
    </row>
    <row r="41" spans="1:6" ht="15.75">
      <c r="A41" s="26"/>
      <c r="B41" s="7">
        <v>1</v>
      </c>
      <c r="C41" s="13">
        <f>'[2]3 ЦК 4'!$D44</f>
        <v>43.620968160000004</v>
      </c>
      <c r="D41" s="13">
        <f>'[2]5 ЦК 4'!$D44</f>
        <v>43.407607320000004</v>
      </c>
      <c r="E41" s="13">
        <f>'[2]5 ЦК 4'!$Q44</f>
        <v>0</v>
      </c>
      <c r="F41" s="14">
        <f>'[2]5 ЦК 4'!$R44</f>
        <v>7.75528908</v>
      </c>
    </row>
    <row r="42" spans="1:6" ht="15.75">
      <c r="A42" s="26"/>
      <c r="B42" s="7">
        <v>2</v>
      </c>
      <c r="C42" s="13">
        <f>'[2]3 ЦК 4'!$D45</f>
        <v>42.972939239999995</v>
      </c>
      <c r="D42" s="13">
        <f>'[2]5 ЦК 4'!$D45</f>
        <v>42.7595784</v>
      </c>
      <c r="E42" s="13">
        <f>'[2]5 ЦК 4'!$Q45</f>
        <v>0</v>
      </c>
      <c r="F42" s="14">
        <f>'[2]5 ЦК 4'!$R45</f>
        <v>6.771524759999999</v>
      </c>
    </row>
    <row r="43" spans="1:6" ht="15.75">
      <c r="A43" s="26"/>
      <c r="B43" s="7">
        <v>3</v>
      </c>
      <c r="C43" s="13">
        <f>'[2]3 ЦК 4'!$D46</f>
        <v>42.99439452</v>
      </c>
      <c r="D43" s="13">
        <f>'[2]5 ЦК 4'!$D46</f>
        <v>42.78103368</v>
      </c>
      <c r="E43" s="13">
        <f>'[2]5 ЦК 4'!$Q46</f>
        <v>0</v>
      </c>
      <c r="F43" s="14">
        <f>'[2]5 ЦК 4'!$R46</f>
        <v>6.893899320000001</v>
      </c>
    </row>
    <row r="44" spans="1:6" ht="15.75">
      <c r="A44" s="26"/>
      <c r="B44" s="7">
        <v>4</v>
      </c>
      <c r="C44" s="13">
        <f>'[2]3 ЦК 4'!$D47</f>
        <v>42.90301092</v>
      </c>
      <c r="D44" s="13">
        <f>'[2]5 ЦК 4'!$D47</f>
        <v>42.68965008</v>
      </c>
      <c r="E44" s="13">
        <f>'[2]5 ЦК 4'!$Q47</f>
        <v>0</v>
      </c>
      <c r="F44" s="14">
        <f>'[2]5 ЦК 4'!$R47</f>
        <v>4.29661848</v>
      </c>
    </row>
    <row r="45" spans="1:6" ht="15.75">
      <c r="A45" s="26"/>
      <c r="B45" s="7">
        <v>5</v>
      </c>
      <c r="C45" s="13">
        <f>'[2]3 ЦК 4'!$D48</f>
        <v>43.25781768</v>
      </c>
      <c r="D45" s="13">
        <f>'[2]5 ЦК 4'!$D48</f>
        <v>43.044456839999995</v>
      </c>
      <c r="E45" s="13">
        <f>'[2]5 ЦК 4'!$Q48</f>
        <v>0</v>
      </c>
      <c r="F45" s="14">
        <f>'[2]5 ЦК 4'!$R48</f>
        <v>1.51617312</v>
      </c>
    </row>
    <row r="46" spans="1:6" ht="15.75">
      <c r="A46" s="26"/>
      <c r="B46" s="7">
        <v>6</v>
      </c>
      <c r="C46" s="13">
        <f>'[2]3 ЦК 4'!$D49</f>
        <v>47.060567400000004</v>
      </c>
      <c r="D46" s="13">
        <f>'[2]5 ЦК 4'!$D49</f>
        <v>46.847206560000004</v>
      </c>
      <c r="E46" s="13">
        <f>'[2]5 ЦК 4'!$Q49</f>
        <v>0.6400825199999999</v>
      </c>
      <c r="F46" s="14">
        <f>'[2]5 ЦК 4'!$R49</f>
        <v>0</v>
      </c>
    </row>
    <row r="47" spans="1:6" ht="15.75">
      <c r="A47" s="26"/>
      <c r="B47" s="7">
        <v>7</v>
      </c>
      <c r="C47" s="13">
        <f>'[2]3 ЦК 4'!$D50</f>
        <v>47.637078720000005</v>
      </c>
      <c r="D47" s="13">
        <f>'[2]5 ЦК 4'!$D50</f>
        <v>47.42371788</v>
      </c>
      <c r="E47" s="13">
        <f>'[2]5 ЦК 4'!$Q50</f>
        <v>4.68956796</v>
      </c>
      <c r="F47" s="14">
        <f>'[2]5 ЦК 4'!$R50</f>
        <v>0.00039732</v>
      </c>
    </row>
    <row r="48" spans="1:6" ht="15.75">
      <c r="A48" s="26"/>
      <c r="B48" s="7">
        <v>8</v>
      </c>
      <c r="C48" s="13">
        <f>'[2]3 ЦК 4'!$D51</f>
        <v>56.39043564</v>
      </c>
      <c r="D48" s="13">
        <f>'[2]5 ЦК 4'!$D51</f>
        <v>56.1770748</v>
      </c>
      <c r="E48" s="13">
        <f>'[2]5 ЦК 4'!$Q51</f>
        <v>3.5874022800000005</v>
      </c>
      <c r="F48" s="14">
        <f>'[2]5 ЦК 4'!$R51</f>
        <v>0</v>
      </c>
    </row>
    <row r="49" spans="1:6" ht="15.75">
      <c r="A49" s="26"/>
      <c r="B49" s="7">
        <v>9</v>
      </c>
      <c r="C49" s="13">
        <f>'[2]3 ЦК 4'!$D52</f>
        <v>62.102705279999995</v>
      </c>
      <c r="D49" s="13">
        <f>'[2]5 ЦК 4'!$D52</f>
        <v>61.88934444</v>
      </c>
      <c r="E49" s="13">
        <f>'[2]5 ЦК 4'!$Q52</f>
        <v>0.7600731599999999</v>
      </c>
      <c r="F49" s="14">
        <f>'[2]5 ЦК 4'!$R52</f>
        <v>0</v>
      </c>
    </row>
    <row r="50" spans="1:6" ht="15.75">
      <c r="A50" s="26"/>
      <c r="B50" s="7">
        <v>10</v>
      </c>
      <c r="C50" s="13">
        <f>'[2]3 ЦК 4'!$D53</f>
        <v>63.49928508000001</v>
      </c>
      <c r="D50" s="13">
        <f>'[2]5 ЦК 4'!$D53</f>
        <v>63.28592424</v>
      </c>
      <c r="E50" s="13">
        <f>'[2]5 ЦК 4'!$Q53</f>
        <v>1.8614442000000002</v>
      </c>
      <c r="F50" s="14">
        <f>'[2]5 ЦК 4'!$R53</f>
        <v>0</v>
      </c>
    </row>
    <row r="51" spans="1:6" ht="15.75">
      <c r="A51" s="26"/>
      <c r="B51" s="7">
        <v>11</v>
      </c>
      <c r="C51" s="13">
        <f>'[2]3 ЦК 4'!$D54</f>
        <v>63.25294668000001</v>
      </c>
      <c r="D51" s="13">
        <f>'[2]5 ЦК 4'!$D54</f>
        <v>63.03958584</v>
      </c>
      <c r="E51" s="13">
        <f>'[2]5 ЦК 4'!$Q54</f>
        <v>1.4637268800000003</v>
      </c>
      <c r="F51" s="14">
        <f>'[2]5 ЦК 4'!$R54</f>
        <v>0</v>
      </c>
    </row>
    <row r="52" spans="1:6" ht="15.75">
      <c r="A52" s="26"/>
      <c r="B52" s="7">
        <v>12</v>
      </c>
      <c r="C52" s="13">
        <f>'[2]3 ЦК 4'!$D55</f>
        <v>62.89933188</v>
      </c>
      <c r="D52" s="13">
        <f>'[2]5 ЦК 4'!$D55</f>
        <v>62.685971040000005</v>
      </c>
      <c r="E52" s="13">
        <f>'[2]5 ЦК 4'!$Q55</f>
        <v>16.1689374</v>
      </c>
      <c r="F52" s="14">
        <f>'[2]5 ЦК 4'!$R55</f>
        <v>0</v>
      </c>
    </row>
    <row r="53" spans="1:6" ht="15.75">
      <c r="A53" s="26"/>
      <c r="B53" s="7">
        <v>13</v>
      </c>
      <c r="C53" s="13">
        <f>'[2]3 ЦК 4'!$D56</f>
        <v>63.083291040000006</v>
      </c>
      <c r="D53" s="13">
        <f>'[2]5 ЦК 4'!$D56</f>
        <v>62.8699302</v>
      </c>
      <c r="E53" s="13">
        <f>'[2]5 ЦК 4'!$Q56</f>
        <v>17.36844648</v>
      </c>
      <c r="F53" s="14">
        <f>'[2]5 ЦК 4'!$R56</f>
        <v>0</v>
      </c>
    </row>
    <row r="54" spans="1:6" ht="15.75">
      <c r="A54" s="26"/>
      <c r="B54" s="7">
        <v>14</v>
      </c>
      <c r="C54" s="13">
        <f>'[2]3 ЦК 4'!$D57</f>
        <v>63.11189808</v>
      </c>
      <c r="D54" s="13">
        <f>'[2]5 ЦК 4'!$D57</f>
        <v>62.898537239999996</v>
      </c>
      <c r="E54" s="13">
        <f>'[2]5 ЦК 4'!$Q57</f>
        <v>17.03469768</v>
      </c>
      <c r="F54" s="14">
        <f>'[2]5 ЦК 4'!$R57</f>
        <v>0.00039732</v>
      </c>
    </row>
    <row r="55" spans="1:6" ht="15.75">
      <c r="A55" s="26"/>
      <c r="B55" s="7">
        <v>15</v>
      </c>
      <c r="C55" s="13">
        <f>'[2]3 ЦК 4'!$D58</f>
        <v>62.95257276000001</v>
      </c>
      <c r="D55" s="13">
        <f>'[2]5 ЦК 4'!$D58</f>
        <v>62.73921192</v>
      </c>
      <c r="E55" s="13">
        <f>'[2]5 ЦК 4'!$Q58</f>
        <v>5.602212</v>
      </c>
      <c r="F55" s="14">
        <f>'[2]5 ЦК 4'!$R58</f>
        <v>0</v>
      </c>
    </row>
    <row r="56" spans="1:6" ht="15.75">
      <c r="A56" s="26"/>
      <c r="B56" s="7">
        <v>16</v>
      </c>
      <c r="C56" s="13">
        <f>'[2]3 ЦК 4'!$D59</f>
        <v>62.68001123999999</v>
      </c>
      <c r="D56" s="13">
        <f>'[2]5 ЦК 4'!$D59</f>
        <v>62.466650400000006</v>
      </c>
      <c r="E56" s="13">
        <f>'[2]5 ЦК 4'!$Q59</f>
        <v>1.6953644399999999</v>
      </c>
      <c r="F56" s="14">
        <f>'[2]5 ЦК 4'!$R59</f>
        <v>0</v>
      </c>
    </row>
    <row r="57" spans="1:6" ht="15.75">
      <c r="A57" s="26"/>
      <c r="B57" s="7">
        <v>17</v>
      </c>
      <c r="C57" s="13">
        <f>'[2]3 ЦК 4'!$D60</f>
        <v>60.34933212000001</v>
      </c>
      <c r="D57" s="13">
        <f>'[2]5 ЦК 4'!$D60</f>
        <v>60.13597128</v>
      </c>
      <c r="E57" s="13">
        <f>'[2]5 ЦК 4'!$Q60</f>
        <v>0.33653004000000003</v>
      </c>
      <c r="F57" s="14">
        <f>'[2]5 ЦК 4'!$R60</f>
        <v>0.00635712</v>
      </c>
    </row>
    <row r="58" spans="1:6" ht="15.75">
      <c r="A58" s="26"/>
      <c r="B58" s="7">
        <v>18</v>
      </c>
      <c r="C58" s="13">
        <f>'[2]3 ЦК 4'!$D61</f>
        <v>59.94207912</v>
      </c>
      <c r="D58" s="13">
        <f>'[2]5 ЦК 4'!$D61</f>
        <v>59.728718279999995</v>
      </c>
      <c r="E58" s="13">
        <f>'[2]5 ЦК 4'!$Q61</f>
        <v>0.2165394</v>
      </c>
      <c r="F58" s="14">
        <f>'[2]5 ЦК 4'!$R61</f>
        <v>0.02304456</v>
      </c>
    </row>
    <row r="59" spans="1:6" ht="15.75">
      <c r="A59" s="26"/>
      <c r="B59" s="7">
        <v>19</v>
      </c>
      <c r="C59" s="13">
        <f>'[2]3 ЦК 4'!$D62</f>
        <v>56.73014424</v>
      </c>
      <c r="D59" s="13">
        <f>'[2]5 ЦК 4'!$D62</f>
        <v>56.5167834</v>
      </c>
      <c r="E59" s="13">
        <f>'[2]5 ЦК 4'!$Q62</f>
        <v>1.2308973600000002</v>
      </c>
      <c r="F59" s="14">
        <f>'[2]5 ЦК 4'!$R62</f>
        <v>0</v>
      </c>
    </row>
    <row r="60" spans="1:6" ht="15.75">
      <c r="A60" s="26"/>
      <c r="B60" s="7">
        <v>20</v>
      </c>
      <c r="C60" s="13">
        <f>'[2]3 ЦК 4'!$D63</f>
        <v>55.64347404</v>
      </c>
      <c r="D60" s="13">
        <f>'[2]5 ЦК 4'!$D63</f>
        <v>55.430113199999994</v>
      </c>
      <c r="E60" s="13">
        <f>'[2]5 ЦК 4'!$Q63</f>
        <v>3.64183512</v>
      </c>
      <c r="F60" s="14">
        <f>'[2]5 ЦК 4'!$R63</f>
        <v>0</v>
      </c>
    </row>
    <row r="61" spans="1:6" ht="15.75">
      <c r="A61" s="26"/>
      <c r="B61" s="7">
        <v>21</v>
      </c>
      <c r="C61" s="13">
        <f>'[2]3 ЦК 4'!$D64</f>
        <v>56.94350508000001</v>
      </c>
      <c r="D61" s="13">
        <f>'[2]5 ЦК 4'!$D64</f>
        <v>56.73014424</v>
      </c>
      <c r="E61" s="13">
        <f>'[2]5 ЦК 4'!$Q64</f>
        <v>2.84123532</v>
      </c>
      <c r="F61" s="14">
        <f>'[2]5 ЦК 4'!$R64</f>
        <v>0</v>
      </c>
    </row>
    <row r="62" spans="1:6" ht="15.75">
      <c r="A62" s="26"/>
      <c r="B62" s="7">
        <v>22</v>
      </c>
      <c r="C62" s="13">
        <f>'[2]3 ЦК 4'!$D65</f>
        <v>55.116230400000006</v>
      </c>
      <c r="D62" s="13">
        <f>'[2]5 ЦК 4'!$D65</f>
        <v>54.90286955999999</v>
      </c>
      <c r="E62" s="13">
        <f>'[2]5 ЦК 4'!$Q65</f>
        <v>0</v>
      </c>
      <c r="F62" s="14">
        <f>'[2]5 ЦК 4'!$R65</f>
        <v>5.544600600000001</v>
      </c>
    </row>
    <row r="63" spans="1:6" ht="16.5" thickBot="1">
      <c r="A63" s="26"/>
      <c r="B63" s="7">
        <v>23</v>
      </c>
      <c r="C63" s="13">
        <f>'[2]3 ЦК 4'!$D66</f>
        <v>49.394822399999995</v>
      </c>
      <c r="D63" s="13">
        <f>'[2]5 ЦК 4'!$D66</f>
        <v>49.181461559999995</v>
      </c>
      <c r="E63" s="13">
        <f>'[2]5 ЦК 4'!$Q66</f>
        <v>0</v>
      </c>
      <c r="F63" s="14">
        <f>'[2]5 ЦК 4'!$R66</f>
        <v>3.4705902</v>
      </c>
    </row>
    <row r="64" spans="1:6" ht="15.75" customHeight="1">
      <c r="A64" s="25">
        <v>41489</v>
      </c>
      <c r="B64" s="7">
        <v>0</v>
      </c>
      <c r="C64" s="13">
        <f>'[2]3 ЦК 4'!$D67</f>
        <v>50.67697404</v>
      </c>
      <c r="D64" s="13">
        <f>'[2]5 ЦК 4'!$D67</f>
        <v>50.463613200000005</v>
      </c>
      <c r="E64" s="13">
        <f>'[2]5 ЦК 4'!$Q67</f>
        <v>0</v>
      </c>
      <c r="F64" s="14">
        <f>'[2]5 ЦК 4'!$R67</f>
        <v>3.2425285200000005</v>
      </c>
    </row>
    <row r="65" spans="1:6" ht="15.75">
      <c r="A65" s="26"/>
      <c r="B65" s="7">
        <v>1</v>
      </c>
      <c r="C65" s="13">
        <f>'[2]3 ЦК 4'!$D68</f>
        <v>44.3667378</v>
      </c>
      <c r="D65" s="13">
        <f>'[2]5 ЦК 4'!$D68</f>
        <v>44.15337696</v>
      </c>
      <c r="E65" s="13">
        <f>'[2]5 ЦК 4'!$Q68</f>
        <v>0.49426608000000005</v>
      </c>
      <c r="F65" s="14">
        <f>'[2]5 ЦК 4'!$R68</f>
        <v>0</v>
      </c>
    </row>
    <row r="66" spans="1:6" ht="15.75">
      <c r="A66" s="26"/>
      <c r="B66" s="7">
        <v>2</v>
      </c>
      <c r="C66" s="13">
        <f>'[2]3 ЦК 4'!$D69</f>
        <v>43.711159800000004</v>
      </c>
      <c r="D66" s="13">
        <f>'[2]5 ЦК 4'!$D69</f>
        <v>43.497798960000004</v>
      </c>
      <c r="E66" s="13">
        <f>'[2]5 ЦК 4'!$Q69</f>
        <v>0.00039732</v>
      </c>
      <c r="F66" s="14">
        <f>'[2]5 ЦК 4'!$R69</f>
        <v>0.0715176</v>
      </c>
    </row>
    <row r="67" spans="1:6" ht="15.75">
      <c r="A67" s="26"/>
      <c r="B67" s="7">
        <v>3</v>
      </c>
      <c r="C67" s="13">
        <f>'[2]3 ЦК 4'!$D70</f>
        <v>43.77512832</v>
      </c>
      <c r="D67" s="13">
        <f>'[2]5 ЦК 4'!$D70</f>
        <v>43.56176748000001</v>
      </c>
      <c r="E67" s="13">
        <f>'[2]5 ЦК 4'!$Q70</f>
        <v>0.87767988</v>
      </c>
      <c r="F67" s="14">
        <f>'[2]5 ЦК 4'!$R70</f>
        <v>0</v>
      </c>
    </row>
    <row r="68" spans="1:6" ht="15.75">
      <c r="A68" s="26"/>
      <c r="B68" s="7">
        <v>4</v>
      </c>
      <c r="C68" s="13">
        <f>'[2]3 ЦК 4'!$D71</f>
        <v>43.71394104</v>
      </c>
      <c r="D68" s="13">
        <f>'[2]5 ЦК 4'!$D71</f>
        <v>43.5005802</v>
      </c>
      <c r="E68" s="13">
        <f>'[2]5 ЦК 4'!$Q71</f>
        <v>0</v>
      </c>
      <c r="F68" s="14">
        <f>'[2]5 ЦК 4'!$R71</f>
        <v>0.4231458</v>
      </c>
    </row>
    <row r="69" spans="1:6" ht="15.75">
      <c r="A69" s="26"/>
      <c r="B69" s="7">
        <v>5</v>
      </c>
      <c r="C69" s="13">
        <f>'[2]3 ЦК 4'!$D72</f>
        <v>42.72938208</v>
      </c>
      <c r="D69" s="13">
        <f>'[2]5 ЦК 4'!$D72</f>
        <v>42.51602124</v>
      </c>
      <c r="E69" s="13">
        <f>'[2]5 ЦК 4'!$Q72</f>
        <v>0.63491736</v>
      </c>
      <c r="F69" s="14">
        <f>'[2]5 ЦК 4'!$R72</f>
        <v>0</v>
      </c>
    </row>
    <row r="70" spans="1:6" ht="15.75">
      <c r="A70" s="26"/>
      <c r="B70" s="7">
        <v>6</v>
      </c>
      <c r="C70" s="13">
        <f>'[2]3 ЦК 4'!$D73</f>
        <v>43.494223080000005</v>
      </c>
      <c r="D70" s="13">
        <f>'[2]5 ЦК 4'!$D73</f>
        <v>43.28086224</v>
      </c>
      <c r="E70" s="13">
        <f>'[2]5 ЦК 4'!$Q73</f>
        <v>2.03864892</v>
      </c>
      <c r="F70" s="14">
        <f>'[2]5 ЦК 4'!$R73</f>
        <v>0</v>
      </c>
    </row>
    <row r="71" spans="1:6" ht="15.75">
      <c r="A71" s="26"/>
      <c r="B71" s="7">
        <v>7</v>
      </c>
      <c r="C71" s="13">
        <f>'[2]3 ЦК 4'!$D74</f>
        <v>45.122440440000005</v>
      </c>
      <c r="D71" s="13">
        <f>'[2]5 ЦК 4'!$D74</f>
        <v>44.9090796</v>
      </c>
      <c r="E71" s="13">
        <f>'[2]5 ЦК 4'!$Q74</f>
        <v>4.23384192</v>
      </c>
      <c r="F71" s="14">
        <f>'[2]5 ЦК 4'!$R74</f>
        <v>0</v>
      </c>
    </row>
    <row r="72" spans="1:6" ht="15.75">
      <c r="A72" s="26"/>
      <c r="B72" s="7">
        <v>8</v>
      </c>
      <c r="C72" s="13">
        <f>'[2]3 ЦК 4'!$D75</f>
        <v>51.994089839999994</v>
      </c>
      <c r="D72" s="13">
        <f>'[2]5 ЦК 4'!$D75</f>
        <v>51.780728999999994</v>
      </c>
      <c r="E72" s="13">
        <f>'[2]5 ЦК 4'!$Q75</f>
        <v>3.42052788</v>
      </c>
      <c r="F72" s="14">
        <f>'[2]5 ЦК 4'!$R75</f>
        <v>0</v>
      </c>
    </row>
    <row r="73" spans="1:6" ht="15.75">
      <c r="A73" s="26"/>
      <c r="B73" s="7">
        <v>9</v>
      </c>
      <c r="C73" s="13">
        <f>'[2]3 ЦК 4'!$D76</f>
        <v>54.414165960000005</v>
      </c>
      <c r="D73" s="13">
        <f>'[2]5 ЦК 4'!$D76</f>
        <v>54.200805120000005</v>
      </c>
      <c r="E73" s="13">
        <f>'[2]5 ЦК 4'!$Q76</f>
        <v>2.05533636</v>
      </c>
      <c r="F73" s="14">
        <f>'[2]5 ЦК 4'!$R76</f>
        <v>0</v>
      </c>
    </row>
    <row r="74" spans="1:6" ht="15.75">
      <c r="A74" s="26"/>
      <c r="B74" s="7">
        <v>10</v>
      </c>
      <c r="C74" s="13">
        <f>'[2]3 ЦК 4'!$D77</f>
        <v>55.64824188</v>
      </c>
      <c r="D74" s="13">
        <f>'[2]5 ЦК 4'!$D77</f>
        <v>55.43488104</v>
      </c>
      <c r="E74" s="13">
        <f>'[2]5 ЦК 4'!$Q77</f>
        <v>1.0787238</v>
      </c>
      <c r="F74" s="14">
        <f>'[2]5 ЦК 4'!$R77</f>
        <v>0</v>
      </c>
    </row>
    <row r="75" spans="1:6" ht="15.75">
      <c r="A75" s="26"/>
      <c r="B75" s="7">
        <v>11</v>
      </c>
      <c r="C75" s="13">
        <f>'[2]3 ЦК 4'!$D78</f>
        <v>56.587903680000004</v>
      </c>
      <c r="D75" s="13">
        <f>'[2]5 ЦК 4'!$D78</f>
        <v>56.37454284</v>
      </c>
      <c r="E75" s="13">
        <f>'[2]5 ЦК 4'!$Q78</f>
        <v>0.25547676</v>
      </c>
      <c r="F75" s="14">
        <f>'[2]5 ЦК 4'!$R78</f>
        <v>0</v>
      </c>
    </row>
    <row r="76" spans="1:6" ht="15.75">
      <c r="A76" s="26"/>
      <c r="B76" s="7">
        <v>12</v>
      </c>
      <c r="C76" s="13">
        <f>'[2]3 ЦК 4'!$D79</f>
        <v>56.412288239999995</v>
      </c>
      <c r="D76" s="13">
        <f>'[2]5 ЦК 4'!$D79</f>
        <v>56.1989274</v>
      </c>
      <c r="E76" s="13">
        <f>'[2]5 ЦК 4'!$Q79</f>
        <v>0.9392644800000001</v>
      </c>
      <c r="F76" s="14">
        <f>'[2]5 ЦК 4'!$R79</f>
        <v>0</v>
      </c>
    </row>
    <row r="77" spans="1:6" ht="15.75">
      <c r="A77" s="26"/>
      <c r="B77" s="7">
        <v>13</v>
      </c>
      <c r="C77" s="13">
        <f>'[2]3 ЦК 4'!$D80</f>
        <v>56.37096696</v>
      </c>
      <c r="D77" s="13">
        <f>'[2]5 ЦК 4'!$D80</f>
        <v>56.157606120000004</v>
      </c>
      <c r="E77" s="13">
        <f>'[2]5 ЦК 4'!$Q80</f>
        <v>0.31467744</v>
      </c>
      <c r="F77" s="14">
        <f>'[2]5 ЦК 4'!$R80</f>
        <v>0.007946400000000001</v>
      </c>
    </row>
    <row r="78" spans="1:6" ht="15.75">
      <c r="A78" s="26"/>
      <c r="B78" s="7">
        <v>14</v>
      </c>
      <c r="C78" s="13">
        <f>'[2]3 ЦК 4'!$D81</f>
        <v>56.61651072</v>
      </c>
      <c r="D78" s="13">
        <f>'[2]5 ЦК 4'!$D81</f>
        <v>56.40314988</v>
      </c>
      <c r="E78" s="13">
        <f>'[2]5 ЦК 4'!$Q81</f>
        <v>0</v>
      </c>
      <c r="F78" s="14">
        <f>'[2]5 ЦК 4'!$R81</f>
        <v>0.46208316000000005</v>
      </c>
    </row>
    <row r="79" spans="1:6" ht="15.75">
      <c r="A79" s="26"/>
      <c r="B79" s="7">
        <v>15</v>
      </c>
      <c r="C79" s="13">
        <f>'[2]3 ЦК 4'!$D82</f>
        <v>56.07615551999999</v>
      </c>
      <c r="D79" s="13">
        <f>'[2]5 ЦК 4'!$D82</f>
        <v>55.86279467999999</v>
      </c>
      <c r="E79" s="13">
        <f>'[2]5 ЦК 4'!$Q82</f>
        <v>0.6218058000000001</v>
      </c>
      <c r="F79" s="14">
        <f>'[2]5 ЦК 4'!$R82</f>
        <v>0</v>
      </c>
    </row>
    <row r="80" spans="1:6" ht="15.75">
      <c r="A80" s="26"/>
      <c r="B80" s="7">
        <v>16</v>
      </c>
      <c r="C80" s="13">
        <f>'[2]3 ЦК 4'!$D83</f>
        <v>56.01695484</v>
      </c>
      <c r="D80" s="13">
        <f>'[2]5 ЦК 4'!$D83</f>
        <v>55.803594000000004</v>
      </c>
      <c r="E80" s="13">
        <f>'[2]5 ЦК 4'!$Q83</f>
        <v>1.6242441600000002</v>
      </c>
      <c r="F80" s="14">
        <f>'[2]5 ЦК 4'!$R83</f>
        <v>0</v>
      </c>
    </row>
    <row r="81" spans="1:6" ht="15.75">
      <c r="A81" s="26"/>
      <c r="B81" s="7">
        <v>17</v>
      </c>
      <c r="C81" s="13">
        <f>'[2]3 ЦК 4'!$D84</f>
        <v>56.46552912</v>
      </c>
      <c r="D81" s="13">
        <f>'[2]5 ЦК 4'!$D84</f>
        <v>56.25216827999999</v>
      </c>
      <c r="E81" s="13">
        <f>'[2]5 ЦК 4'!$Q84</f>
        <v>1.3238702400000002</v>
      </c>
      <c r="F81" s="14">
        <f>'[2]5 ЦК 4'!$R84</f>
        <v>0</v>
      </c>
    </row>
    <row r="82" spans="1:6" ht="15.75">
      <c r="A82" s="26"/>
      <c r="B82" s="7">
        <v>18</v>
      </c>
      <c r="C82" s="13">
        <f>'[2]3 ЦК 4'!$D85</f>
        <v>57.26096376000001</v>
      </c>
      <c r="D82" s="13">
        <f>'[2]5 ЦК 4'!$D85</f>
        <v>57.04760292</v>
      </c>
      <c r="E82" s="13">
        <f>'[2]5 ЦК 4'!$Q85</f>
        <v>0.47797596</v>
      </c>
      <c r="F82" s="14">
        <f>'[2]5 ЦК 4'!$R85</f>
        <v>0</v>
      </c>
    </row>
    <row r="83" spans="1:6" ht="15.75">
      <c r="A83" s="26"/>
      <c r="B83" s="7">
        <v>19</v>
      </c>
      <c r="C83" s="13">
        <f>'[2]3 ЦК 4'!$D86</f>
        <v>56.55015828</v>
      </c>
      <c r="D83" s="13">
        <f>'[2]5 ЦК 4'!$D86</f>
        <v>56.33679744000001</v>
      </c>
      <c r="E83" s="13">
        <f>'[2]5 ЦК 4'!$Q86</f>
        <v>1.53444984</v>
      </c>
      <c r="F83" s="14">
        <f>'[2]5 ЦК 4'!$R86</f>
        <v>0</v>
      </c>
    </row>
    <row r="84" spans="1:6" ht="15.75">
      <c r="A84" s="26"/>
      <c r="B84" s="7">
        <v>20</v>
      </c>
      <c r="C84" s="13">
        <f>'[2]3 ЦК 4'!$D87</f>
        <v>55.083650160000005</v>
      </c>
      <c r="D84" s="13">
        <f>'[2]5 ЦК 4'!$D87</f>
        <v>54.87028932</v>
      </c>
      <c r="E84" s="13">
        <f>'[2]5 ЦК 4'!$Q87</f>
        <v>2.56589256</v>
      </c>
      <c r="F84" s="14">
        <f>'[2]5 ЦК 4'!$R87</f>
        <v>0</v>
      </c>
    </row>
    <row r="85" spans="1:6" ht="15.75">
      <c r="A85" s="26"/>
      <c r="B85" s="7">
        <v>21</v>
      </c>
      <c r="C85" s="13">
        <f>'[2]3 ЦК 4'!$D88</f>
        <v>56.2525656</v>
      </c>
      <c r="D85" s="13">
        <f>'[2]5 ЦК 4'!$D88</f>
        <v>56.039204760000004</v>
      </c>
      <c r="E85" s="13">
        <f>'[2]5 ЦК 4'!$Q88</f>
        <v>1.4025395999999999</v>
      </c>
      <c r="F85" s="14">
        <f>'[2]5 ЦК 4'!$R88</f>
        <v>0.00039732</v>
      </c>
    </row>
    <row r="86" spans="1:6" ht="15.75">
      <c r="A86" s="26"/>
      <c r="B86" s="7">
        <v>22</v>
      </c>
      <c r="C86" s="13">
        <f>'[2]3 ЦК 4'!$D89</f>
        <v>55.265225400000006</v>
      </c>
      <c r="D86" s="13">
        <f>'[2]5 ЦК 4'!$D89</f>
        <v>55.05186456</v>
      </c>
      <c r="E86" s="13">
        <f>'[2]5 ЦК 4'!$Q89</f>
        <v>0.18912431999999998</v>
      </c>
      <c r="F86" s="14">
        <f>'[2]5 ЦК 4'!$R89</f>
        <v>0</v>
      </c>
    </row>
    <row r="87" spans="1:6" ht="16.5" thickBot="1">
      <c r="A87" s="26"/>
      <c r="B87" s="7">
        <v>23</v>
      </c>
      <c r="C87" s="13">
        <f>'[2]3 ЦК 4'!$D90</f>
        <v>51.22169976</v>
      </c>
      <c r="D87" s="13">
        <f>'[2]5 ЦК 4'!$D90</f>
        <v>51.00833892</v>
      </c>
      <c r="E87" s="13">
        <f>'[2]5 ЦК 4'!$Q90</f>
        <v>0</v>
      </c>
      <c r="F87" s="14">
        <f>'[2]5 ЦК 4'!$R90</f>
        <v>1.6385476799999998</v>
      </c>
    </row>
    <row r="88" spans="1:6" ht="15.75" customHeight="1">
      <c r="A88" s="25">
        <v>41490</v>
      </c>
      <c r="B88" s="7">
        <v>0</v>
      </c>
      <c r="C88" s="13">
        <f>'[2]3 ЦК 4'!$D91</f>
        <v>49.8477672</v>
      </c>
      <c r="D88" s="13">
        <f>'[2]5 ЦК 4'!$D91</f>
        <v>49.63440636</v>
      </c>
      <c r="E88" s="13">
        <f>'[2]5 ЦК 4'!$Q91</f>
        <v>0.00039732</v>
      </c>
      <c r="F88" s="14">
        <f>'[2]5 ЦК 4'!$R91</f>
        <v>4.3891940400000005</v>
      </c>
    </row>
    <row r="89" spans="1:6" ht="15.75">
      <c r="A89" s="26"/>
      <c r="B89" s="7">
        <v>1</v>
      </c>
      <c r="C89" s="13">
        <f>'[2]3 ЦК 4'!$D92</f>
        <v>44.03537292</v>
      </c>
      <c r="D89" s="13">
        <f>'[2]5 ЦК 4'!$D92</f>
        <v>43.82201208</v>
      </c>
      <c r="E89" s="13">
        <f>'[2]5 ЦК 4'!$Q92</f>
        <v>0</v>
      </c>
      <c r="F89" s="14">
        <f>'[2]5 ЦК 4'!$R92</f>
        <v>0.83079612</v>
      </c>
    </row>
    <row r="90" spans="1:6" ht="15.75">
      <c r="A90" s="26"/>
      <c r="B90" s="7">
        <v>2</v>
      </c>
      <c r="C90" s="13">
        <f>'[2]3 ЦК 4'!$D93</f>
        <v>43.317415679999996</v>
      </c>
      <c r="D90" s="13">
        <f>'[2]5 ЦК 4'!$D93</f>
        <v>43.104054839999996</v>
      </c>
      <c r="E90" s="13">
        <f>'[2]5 ЦК 4'!$Q93</f>
        <v>0</v>
      </c>
      <c r="F90" s="14">
        <f>'[2]5 ЦК 4'!$R93</f>
        <v>0.7266982800000001</v>
      </c>
    </row>
    <row r="91" spans="1:6" ht="15.75">
      <c r="A91" s="26"/>
      <c r="B91" s="7">
        <v>3</v>
      </c>
      <c r="C91" s="13">
        <f>'[2]3 ЦК 4'!$D94</f>
        <v>42.89705112000001</v>
      </c>
      <c r="D91" s="13">
        <f>'[2]5 ЦК 4'!$D94</f>
        <v>42.68369028</v>
      </c>
      <c r="E91" s="13">
        <f>'[2]5 ЦК 4'!$Q94</f>
        <v>0</v>
      </c>
      <c r="F91" s="14">
        <f>'[2]5 ЦК 4'!$R94</f>
        <v>0.5375739599999999</v>
      </c>
    </row>
    <row r="92" spans="1:6" ht="15.75">
      <c r="A92" s="26"/>
      <c r="B92" s="7">
        <v>4</v>
      </c>
      <c r="C92" s="13">
        <f>'[2]3 ЦК 4'!$D95</f>
        <v>42.81043536</v>
      </c>
      <c r="D92" s="13">
        <f>'[2]5 ЦК 4'!$D95</f>
        <v>42.59707452</v>
      </c>
      <c r="E92" s="13">
        <f>'[2]5 ЦК 4'!$Q95</f>
        <v>0</v>
      </c>
      <c r="F92" s="14">
        <f>'[2]5 ЦК 4'!$R95</f>
        <v>0.46526172000000005</v>
      </c>
    </row>
    <row r="93" spans="1:6" ht="15.75">
      <c r="A93" s="26"/>
      <c r="B93" s="7">
        <v>5</v>
      </c>
      <c r="C93" s="13">
        <f>'[2]3 ЦК 4'!$D96</f>
        <v>39.90165564</v>
      </c>
      <c r="D93" s="13">
        <f>'[2]5 ЦК 4'!$D96</f>
        <v>39.6882948</v>
      </c>
      <c r="E93" s="13">
        <f>'[2]5 ЦК 4'!$Q96</f>
        <v>0.8200684800000001</v>
      </c>
      <c r="F93" s="14">
        <f>'[2]5 ЦК 4'!$R96</f>
        <v>0</v>
      </c>
    </row>
    <row r="94" spans="1:6" ht="15.75">
      <c r="A94" s="26"/>
      <c r="B94" s="7">
        <v>6</v>
      </c>
      <c r="C94" s="13">
        <f>'[2]3 ЦК 4'!$D97</f>
        <v>41.838987960000004</v>
      </c>
      <c r="D94" s="13">
        <f>'[2]5 ЦК 4'!$D97</f>
        <v>41.625627120000004</v>
      </c>
      <c r="E94" s="13">
        <f>'[2]5 ЦК 4'!$Q97</f>
        <v>0.6210111600000001</v>
      </c>
      <c r="F94" s="14">
        <f>'[2]5 ЦК 4'!$R97</f>
        <v>0</v>
      </c>
    </row>
    <row r="95" spans="1:6" ht="15.75">
      <c r="A95" s="26"/>
      <c r="B95" s="7">
        <v>7</v>
      </c>
      <c r="C95" s="13">
        <f>'[2]3 ЦК 4'!$D98</f>
        <v>42.81162732</v>
      </c>
      <c r="D95" s="13">
        <f>'[2]5 ЦК 4'!$D98</f>
        <v>42.59826648000001</v>
      </c>
      <c r="E95" s="13">
        <f>'[2]5 ЦК 4'!$Q98</f>
        <v>0.87728256</v>
      </c>
      <c r="F95" s="14">
        <f>'[2]5 ЦК 4'!$R98</f>
        <v>0</v>
      </c>
    </row>
    <row r="96" spans="1:6" ht="15.75">
      <c r="A96" s="26"/>
      <c r="B96" s="7">
        <v>8</v>
      </c>
      <c r="C96" s="13">
        <f>'[2]3 ЦК 4'!$D99</f>
        <v>45.98263824</v>
      </c>
      <c r="D96" s="13">
        <f>'[2]5 ЦК 4'!$D99</f>
        <v>45.7692774</v>
      </c>
      <c r="E96" s="13">
        <f>'[2]5 ЦК 4'!$Q99</f>
        <v>3.9926686800000004</v>
      </c>
      <c r="F96" s="14">
        <f>'[2]5 ЦК 4'!$R99</f>
        <v>0</v>
      </c>
    </row>
    <row r="97" spans="1:6" ht="15.75">
      <c r="A97" s="26"/>
      <c r="B97" s="7">
        <v>9</v>
      </c>
      <c r="C97" s="13">
        <f>'[2]3 ЦК 4'!$D100</f>
        <v>52.97864880000001</v>
      </c>
      <c r="D97" s="13">
        <f>'[2]5 ЦК 4'!$D100</f>
        <v>52.76528796</v>
      </c>
      <c r="E97" s="13">
        <f>'[2]5 ЦК 4'!$Q100</f>
        <v>0.6551806799999998</v>
      </c>
      <c r="F97" s="14">
        <f>'[2]5 ЦК 4'!$R100</f>
        <v>0.00039732</v>
      </c>
    </row>
    <row r="98" spans="1:6" ht="15.75">
      <c r="A98" s="26"/>
      <c r="B98" s="7">
        <v>10</v>
      </c>
      <c r="C98" s="13">
        <f>'[2]3 ЦК 4'!$D101</f>
        <v>55.29542172</v>
      </c>
      <c r="D98" s="13">
        <f>'[2]5 ЦК 4'!$D101</f>
        <v>55.08206088</v>
      </c>
      <c r="E98" s="13">
        <f>'[2]5 ЦК 4'!$Q101</f>
        <v>0.0039732000000000005</v>
      </c>
      <c r="F98" s="14">
        <f>'[2]5 ЦК 4'!$R101</f>
        <v>0.1430352</v>
      </c>
    </row>
    <row r="99" spans="1:6" ht="15.75">
      <c r="A99" s="26"/>
      <c r="B99" s="7">
        <v>11</v>
      </c>
      <c r="C99" s="13">
        <f>'[2]3 ЦК 4'!$D102</f>
        <v>55.89656688</v>
      </c>
      <c r="D99" s="13">
        <f>'[2]5 ЦК 4'!$D102</f>
        <v>55.68320604000001</v>
      </c>
      <c r="E99" s="13">
        <f>'[2]5 ЦК 4'!$Q102</f>
        <v>0</v>
      </c>
      <c r="F99" s="14">
        <f>'[2]5 ЦК 4'!$R102</f>
        <v>1.0668042</v>
      </c>
    </row>
    <row r="100" spans="1:6" ht="15.75">
      <c r="A100" s="26"/>
      <c r="B100" s="7">
        <v>12</v>
      </c>
      <c r="C100" s="13">
        <f>'[2]3 ЦК 4'!$D103</f>
        <v>55.87987944000001</v>
      </c>
      <c r="D100" s="13">
        <f>'[2]5 ЦК 4'!$D103</f>
        <v>55.666518599999996</v>
      </c>
      <c r="E100" s="13">
        <f>'[2]5 ЦК 4'!$Q103</f>
        <v>0.0039732000000000005</v>
      </c>
      <c r="F100" s="14">
        <f>'[2]5 ЦК 4'!$R103</f>
        <v>0.31825332</v>
      </c>
    </row>
    <row r="101" spans="1:6" ht="15.75">
      <c r="A101" s="26"/>
      <c r="B101" s="7">
        <v>13</v>
      </c>
      <c r="C101" s="13">
        <f>'[2]3 ЦК 4'!$D104</f>
        <v>56.018941440000006</v>
      </c>
      <c r="D101" s="13">
        <f>'[2]5 ЦК 4'!$D104</f>
        <v>55.8055806</v>
      </c>
      <c r="E101" s="13">
        <f>'[2]5 ЦК 4'!$Q104</f>
        <v>0.0039732000000000005</v>
      </c>
      <c r="F101" s="14">
        <f>'[2]5 ЦК 4'!$R104</f>
        <v>0.27375348</v>
      </c>
    </row>
    <row r="102" spans="1:6" ht="15.75">
      <c r="A102" s="26"/>
      <c r="B102" s="7">
        <v>14</v>
      </c>
      <c r="C102" s="13">
        <f>'[2]3 ЦК 4'!$D105</f>
        <v>56.0658252</v>
      </c>
      <c r="D102" s="13">
        <f>'[2]5 ЦК 4'!$D105</f>
        <v>55.85246436</v>
      </c>
      <c r="E102" s="13">
        <f>'[2]5 ЦК 4'!$Q105</f>
        <v>0.18793236000000002</v>
      </c>
      <c r="F102" s="14">
        <f>'[2]5 ЦК 4'!$R105</f>
        <v>0.00039732</v>
      </c>
    </row>
    <row r="103" spans="1:6" ht="15.75">
      <c r="A103" s="26"/>
      <c r="B103" s="7">
        <v>15</v>
      </c>
      <c r="C103" s="13">
        <f>'[2]3 ЦК 4'!$D106</f>
        <v>55.54771992</v>
      </c>
      <c r="D103" s="13">
        <f>'[2]5 ЦК 4'!$D106</f>
        <v>55.33435908</v>
      </c>
      <c r="E103" s="13">
        <f>'[2]5 ЦК 4'!$Q106</f>
        <v>0.178794</v>
      </c>
      <c r="F103" s="14">
        <f>'[2]5 ЦК 4'!$R106</f>
        <v>0</v>
      </c>
    </row>
    <row r="104" spans="1:6" ht="15.75">
      <c r="A104" s="26"/>
      <c r="B104" s="7">
        <v>16</v>
      </c>
      <c r="C104" s="13">
        <f>'[2]3 ЦК 4'!$D107</f>
        <v>55.237413000000004</v>
      </c>
      <c r="D104" s="13">
        <f>'[2]5 ЦК 4'!$D107</f>
        <v>55.02405216000001</v>
      </c>
      <c r="E104" s="13">
        <f>'[2]5 ЦК 4'!$Q107</f>
        <v>0.09337020000000001</v>
      </c>
      <c r="F104" s="14">
        <f>'[2]5 ЦК 4'!$R107</f>
        <v>0.00158928</v>
      </c>
    </row>
    <row r="105" spans="1:6" ht="15.75">
      <c r="A105" s="26"/>
      <c r="B105" s="7">
        <v>17</v>
      </c>
      <c r="C105" s="13">
        <f>'[2]3 ЦК 4'!$D108</f>
        <v>55.22748000000001</v>
      </c>
      <c r="D105" s="13">
        <f>'[2]5 ЦК 4'!$D108</f>
        <v>55.01411916000001</v>
      </c>
      <c r="E105" s="13">
        <f>'[2]5 ЦК 4'!$Q108</f>
        <v>0.35798532000000005</v>
      </c>
      <c r="F105" s="14">
        <f>'[2]5 ЦК 4'!$R108</f>
        <v>0</v>
      </c>
    </row>
    <row r="106" spans="1:6" ht="15.75">
      <c r="A106" s="26"/>
      <c r="B106" s="7">
        <v>18</v>
      </c>
      <c r="C106" s="13">
        <f>'[2]3 ЦК 4'!$D109</f>
        <v>55.41263112</v>
      </c>
      <c r="D106" s="13">
        <f>'[2]5 ЦК 4'!$D109</f>
        <v>55.19927028</v>
      </c>
      <c r="E106" s="13">
        <f>'[2]5 ЦК 4'!$Q109</f>
        <v>0.5204892</v>
      </c>
      <c r="F106" s="14">
        <f>'[2]5 ЦК 4'!$R109</f>
        <v>0</v>
      </c>
    </row>
    <row r="107" spans="1:6" ht="15.75">
      <c r="A107" s="26"/>
      <c r="B107" s="7">
        <v>19</v>
      </c>
      <c r="C107" s="13">
        <f>'[2]3 ЦК 4'!$D110</f>
        <v>55.52626464</v>
      </c>
      <c r="D107" s="13">
        <f>'[2]5 ЦК 4'!$D110</f>
        <v>55.3129038</v>
      </c>
      <c r="E107" s="13">
        <f>'[2]5 ЦК 4'!$Q110</f>
        <v>2.6878698</v>
      </c>
      <c r="F107" s="14">
        <f>'[2]5 ЦК 4'!$R110</f>
        <v>0</v>
      </c>
    </row>
    <row r="108" spans="1:6" ht="15.75">
      <c r="A108" s="26"/>
      <c r="B108" s="7">
        <v>20</v>
      </c>
      <c r="C108" s="13">
        <f>'[2]3 ЦК 4'!$D111</f>
        <v>55.4479926</v>
      </c>
      <c r="D108" s="13">
        <f>'[2]5 ЦК 4'!$D111</f>
        <v>55.23463176</v>
      </c>
      <c r="E108" s="13">
        <f>'[2]5 ЦК 4'!$Q111</f>
        <v>1.2106340400000002</v>
      </c>
      <c r="F108" s="14">
        <f>'[2]5 ЦК 4'!$R111</f>
        <v>0</v>
      </c>
    </row>
    <row r="109" spans="1:6" ht="15.75">
      <c r="A109" s="26"/>
      <c r="B109" s="7">
        <v>21</v>
      </c>
      <c r="C109" s="13">
        <f>'[2]3 ЦК 4'!$D112</f>
        <v>56.25614148000001</v>
      </c>
      <c r="D109" s="13">
        <f>'[2]5 ЦК 4'!$D112</f>
        <v>56.042780640000004</v>
      </c>
      <c r="E109" s="13">
        <f>'[2]5 ЦК 4'!$Q112</f>
        <v>1.3834682400000002</v>
      </c>
      <c r="F109" s="14">
        <f>'[2]5 ЦК 4'!$R112</f>
        <v>0.00039732</v>
      </c>
    </row>
    <row r="110" spans="1:6" ht="15.75">
      <c r="A110" s="26"/>
      <c r="B110" s="7">
        <v>22</v>
      </c>
      <c r="C110" s="13">
        <f>'[2]3 ЦК 4'!$D113</f>
        <v>56.49572544</v>
      </c>
      <c r="D110" s="13">
        <f>'[2]5 ЦК 4'!$D113</f>
        <v>56.2823646</v>
      </c>
      <c r="E110" s="13">
        <f>'[2]5 ЦК 4'!$Q113</f>
        <v>0</v>
      </c>
      <c r="F110" s="14">
        <f>'[2]5 ЦК 4'!$R113</f>
        <v>3.2949747600000006</v>
      </c>
    </row>
    <row r="111" spans="1:6" ht="16.5" thickBot="1">
      <c r="A111" s="26"/>
      <c r="B111" s="7">
        <v>23</v>
      </c>
      <c r="C111" s="13">
        <f>'[2]3 ЦК 4'!$D114</f>
        <v>53.575026120000004</v>
      </c>
      <c r="D111" s="13">
        <f>'[2]5 ЦК 4'!$D114</f>
        <v>53.361665280000004</v>
      </c>
      <c r="E111" s="13">
        <f>'[2]5 ЦК 4'!$Q114</f>
        <v>0</v>
      </c>
      <c r="F111" s="14">
        <f>'[2]5 ЦК 4'!$R114</f>
        <v>4.38283692</v>
      </c>
    </row>
    <row r="112" spans="1:6" ht="15.75" customHeight="1">
      <c r="A112" s="25">
        <v>41491</v>
      </c>
      <c r="B112" s="7">
        <v>0</v>
      </c>
      <c r="C112" s="13">
        <f>'[2]3 ЦК 4'!$D115</f>
        <v>50.53989864</v>
      </c>
      <c r="D112" s="13">
        <f>'[2]5 ЦК 4'!$D115</f>
        <v>50.32653780000001</v>
      </c>
      <c r="E112" s="13">
        <f>'[2]5 ЦК 4'!$Q115</f>
        <v>0</v>
      </c>
      <c r="F112" s="14">
        <f>'[2]5 ЦК 4'!$R115</f>
        <v>4.83260316</v>
      </c>
    </row>
    <row r="113" spans="1:6" ht="15.75">
      <c r="A113" s="26"/>
      <c r="B113" s="7">
        <v>1</v>
      </c>
      <c r="C113" s="13">
        <f>'[2]3 ЦК 4'!$D116</f>
        <v>44.979802559999996</v>
      </c>
      <c r="D113" s="13">
        <f>'[2]5 ЦК 4'!$D116</f>
        <v>44.76644172</v>
      </c>
      <c r="E113" s="13">
        <f>'[2]5 ЦК 4'!$Q116</f>
        <v>0</v>
      </c>
      <c r="F113" s="14">
        <f>'[2]5 ЦК 4'!$R116</f>
        <v>0.32023992000000007</v>
      </c>
    </row>
    <row r="114" spans="1:6" ht="15.75">
      <c r="A114" s="26"/>
      <c r="B114" s="7">
        <v>2</v>
      </c>
      <c r="C114" s="13">
        <f>'[2]3 ЦК 4'!$D117</f>
        <v>44.9507982</v>
      </c>
      <c r="D114" s="13">
        <f>'[2]5 ЦК 4'!$D117</f>
        <v>44.73743736</v>
      </c>
      <c r="E114" s="13">
        <f>'[2]5 ЦК 4'!$Q117</f>
        <v>0</v>
      </c>
      <c r="F114" s="14">
        <f>'[2]5 ЦК 4'!$R117</f>
        <v>5.15006184</v>
      </c>
    </row>
    <row r="115" spans="1:6" ht="15.75">
      <c r="A115" s="26"/>
      <c r="B115" s="7">
        <v>3</v>
      </c>
      <c r="C115" s="13">
        <f>'[2]3 ЦК 4'!$D118</f>
        <v>44.13192168</v>
      </c>
      <c r="D115" s="13">
        <f>'[2]5 ЦК 4'!$D118</f>
        <v>43.91856084</v>
      </c>
      <c r="E115" s="13">
        <f>'[2]5 ЦК 4'!$Q118</f>
        <v>0</v>
      </c>
      <c r="F115" s="14">
        <f>'[2]5 ЦК 4'!$R118</f>
        <v>6.023768520000001</v>
      </c>
    </row>
    <row r="116" spans="1:6" ht="15.75">
      <c r="A116" s="26"/>
      <c r="B116" s="7">
        <v>4</v>
      </c>
      <c r="C116" s="13">
        <f>'[2]3 ЦК 4'!$D119</f>
        <v>43.87445832</v>
      </c>
      <c r="D116" s="13">
        <f>'[2]5 ЦК 4'!$D119</f>
        <v>43.66109748</v>
      </c>
      <c r="E116" s="13">
        <f>'[2]5 ЦК 4'!$Q119</f>
        <v>0</v>
      </c>
      <c r="F116" s="14">
        <f>'[2]5 ЦК 4'!$R119</f>
        <v>4.527858719999999</v>
      </c>
    </row>
    <row r="117" spans="1:6" ht="15.75">
      <c r="A117" s="26"/>
      <c r="B117" s="7">
        <v>5</v>
      </c>
      <c r="C117" s="13">
        <f>'[2]3 ЦК 4'!$D120</f>
        <v>43.93326168</v>
      </c>
      <c r="D117" s="13">
        <f>'[2]5 ЦК 4'!$D120</f>
        <v>43.719900839999994</v>
      </c>
      <c r="E117" s="13">
        <f>'[2]5 ЦК 4'!$Q120</f>
        <v>0.06516047999999999</v>
      </c>
      <c r="F117" s="14">
        <f>'[2]5 ЦК 4'!$R120</f>
        <v>0.0218526</v>
      </c>
    </row>
    <row r="118" spans="1:6" ht="15.75">
      <c r="A118" s="26"/>
      <c r="B118" s="7">
        <v>6</v>
      </c>
      <c r="C118" s="13">
        <f>'[2]3 ЦК 4'!$D121</f>
        <v>45.24918552</v>
      </c>
      <c r="D118" s="13">
        <f>'[2]5 ЦК 4'!$D121</f>
        <v>45.035824680000005</v>
      </c>
      <c r="E118" s="13">
        <f>'[2]5 ЦК 4'!$Q121</f>
        <v>0.41480207999999996</v>
      </c>
      <c r="F118" s="14">
        <f>'[2]5 ЦК 4'!$R121</f>
        <v>0.00039732</v>
      </c>
    </row>
    <row r="119" spans="1:6" ht="15.75">
      <c r="A119" s="26"/>
      <c r="B119" s="7">
        <v>7</v>
      </c>
      <c r="C119" s="13">
        <f>'[2]3 ЦК 4'!$D122</f>
        <v>49.14014028</v>
      </c>
      <c r="D119" s="13">
        <f>'[2]5 ЦК 4'!$D122</f>
        <v>48.926779440000004</v>
      </c>
      <c r="E119" s="13">
        <f>'[2]5 ЦК 4'!$Q122</f>
        <v>3.9521420400000005</v>
      </c>
      <c r="F119" s="14">
        <f>'[2]5 ЦК 4'!$R122</f>
        <v>0</v>
      </c>
    </row>
    <row r="120" spans="1:6" ht="15.75">
      <c r="A120" s="26"/>
      <c r="B120" s="7">
        <v>8</v>
      </c>
      <c r="C120" s="13">
        <f>'[2]3 ЦК 4'!$D123</f>
        <v>56.62684104</v>
      </c>
      <c r="D120" s="13">
        <f>'[2]5 ЦК 4'!$D123</f>
        <v>56.413480199999995</v>
      </c>
      <c r="E120" s="13">
        <f>'[2]5 ЦК 4'!$Q123</f>
        <v>2.3100184799999997</v>
      </c>
      <c r="F120" s="14">
        <f>'[2]5 ЦК 4'!$R123</f>
        <v>0</v>
      </c>
    </row>
    <row r="121" spans="1:6" ht="15.75">
      <c r="A121" s="26"/>
      <c r="B121" s="7">
        <v>9</v>
      </c>
      <c r="C121" s="13">
        <f>'[2]3 ЦК 4'!$D124</f>
        <v>61.37084183999999</v>
      </c>
      <c r="D121" s="13">
        <f>'[2]5 ЦК 4'!$D124</f>
        <v>61.157481000000004</v>
      </c>
      <c r="E121" s="13">
        <f>'[2]5 ЦК 4'!$Q124</f>
        <v>0.089397</v>
      </c>
      <c r="F121" s="14">
        <f>'[2]5 ЦК 4'!$R124</f>
        <v>0</v>
      </c>
    </row>
    <row r="122" spans="1:6" ht="15.75">
      <c r="A122" s="26"/>
      <c r="B122" s="7">
        <v>10</v>
      </c>
      <c r="C122" s="13">
        <f>'[2]3 ЦК 4'!$D125</f>
        <v>62.114624879999994</v>
      </c>
      <c r="D122" s="13">
        <f>'[2]5 ЦК 4'!$D125</f>
        <v>61.901264039999994</v>
      </c>
      <c r="E122" s="13">
        <f>'[2]5 ЦК 4'!$Q125</f>
        <v>0</v>
      </c>
      <c r="F122" s="14">
        <f>'[2]5 ЦК 4'!$R125</f>
        <v>2.4800714399999997</v>
      </c>
    </row>
    <row r="123" spans="1:6" ht="15.75">
      <c r="A123" s="26"/>
      <c r="B123" s="7">
        <v>11</v>
      </c>
      <c r="C123" s="13">
        <f>'[2]3 ЦК 4'!$D126</f>
        <v>61.922719320000006</v>
      </c>
      <c r="D123" s="13">
        <f>'[2]5 ЦК 4'!$D126</f>
        <v>61.709358480000006</v>
      </c>
      <c r="E123" s="13">
        <f>'[2]5 ЦК 4'!$Q126</f>
        <v>0</v>
      </c>
      <c r="F123" s="14">
        <f>'[2]5 ЦК 4'!$R126</f>
        <v>2.8344808799999996</v>
      </c>
    </row>
    <row r="124" spans="1:6" ht="15.75">
      <c r="A124" s="26"/>
      <c r="B124" s="7">
        <v>12</v>
      </c>
      <c r="C124" s="13">
        <f>'[2]3 ЦК 4'!$D127</f>
        <v>61.275882360000004</v>
      </c>
      <c r="D124" s="13">
        <f>'[2]5 ЦК 4'!$D127</f>
        <v>61.06252152</v>
      </c>
      <c r="E124" s="13">
        <f>'[2]5 ЦК 4'!$Q127</f>
        <v>0</v>
      </c>
      <c r="F124" s="14">
        <f>'[2]5 ЦК 4'!$R127</f>
        <v>3.695076</v>
      </c>
    </row>
    <row r="125" spans="1:6" ht="15.75">
      <c r="A125" s="26"/>
      <c r="B125" s="7">
        <v>13</v>
      </c>
      <c r="C125" s="13">
        <f>'[2]3 ЦК 4'!$D128</f>
        <v>61.542881400000006</v>
      </c>
      <c r="D125" s="13">
        <f>'[2]5 ЦК 4'!$D128</f>
        <v>61.32952055999999</v>
      </c>
      <c r="E125" s="13">
        <f>'[2]5 ЦК 4'!$Q128</f>
        <v>0</v>
      </c>
      <c r="F125" s="14">
        <f>'[2]5 ЦК 4'!$R128</f>
        <v>3.52184448</v>
      </c>
    </row>
    <row r="126" spans="1:6" ht="15.75">
      <c r="A126" s="26"/>
      <c r="B126" s="7">
        <v>14</v>
      </c>
      <c r="C126" s="13">
        <f>'[2]3 ЦК 4'!$D129</f>
        <v>62.098732080000005</v>
      </c>
      <c r="D126" s="13">
        <f>'[2]5 ЦК 4'!$D129</f>
        <v>61.88537124</v>
      </c>
      <c r="E126" s="13">
        <f>'[2]5 ЦК 4'!$Q129</f>
        <v>0</v>
      </c>
      <c r="F126" s="14">
        <f>'[2]5 ЦК 4'!$R129</f>
        <v>3.9437983200000004</v>
      </c>
    </row>
    <row r="127" spans="1:6" ht="15.75">
      <c r="A127" s="26"/>
      <c r="B127" s="7">
        <v>15</v>
      </c>
      <c r="C127" s="13">
        <f>'[2]3 ЦК 4'!$D130</f>
        <v>61.863518639999995</v>
      </c>
      <c r="D127" s="13">
        <f>'[2]5 ЦК 4'!$D130</f>
        <v>61.6501578</v>
      </c>
      <c r="E127" s="13">
        <f>'[2]5 ЦК 4'!$Q130</f>
        <v>0</v>
      </c>
      <c r="F127" s="14">
        <f>'[2]5 ЦК 4'!$R130</f>
        <v>4.262846280000001</v>
      </c>
    </row>
    <row r="128" spans="1:6" ht="15.75">
      <c r="A128" s="26"/>
      <c r="B128" s="7">
        <v>16</v>
      </c>
      <c r="C128" s="13">
        <f>'[2]3 ЦК 4'!$D131</f>
        <v>60.903593519999994</v>
      </c>
      <c r="D128" s="13">
        <f>'[2]5 ЦК 4'!$D131</f>
        <v>60.69023268</v>
      </c>
      <c r="E128" s="13">
        <f>'[2]5 ЦК 4'!$Q131</f>
        <v>0</v>
      </c>
      <c r="F128" s="14">
        <f>'[2]5 ЦК 4'!$R131</f>
        <v>6.139785959999999</v>
      </c>
    </row>
    <row r="129" spans="1:6" ht="15.75">
      <c r="A129" s="26"/>
      <c r="B129" s="7">
        <v>17</v>
      </c>
      <c r="C129" s="13">
        <f>'[2]3 ЦК 4'!$D132</f>
        <v>58.555432319999994</v>
      </c>
      <c r="D129" s="13">
        <f>'[2]5 ЦК 4'!$D132</f>
        <v>58.34207148</v>
      </c>
      <c r="E129" s="13">
        <f>'[2]5 ЦК 4'!$Q132</f>
        <v>0</v>
      </c>
      <c r="F129" s="14">
        <f>'[2]5 ЦК 4'!$R132</f>
        <v>4.3009889999999995</v>
      </c>
    </row>
    <row r="130" spans="1:6" ht="15.75">
      <c r="A130" s="26"/>
      <c r="B130" s="7">
        <v>18</v>
      </c>
      <c r="C130" s="13">
        <f>'[2]3 ЦК 4'!$D133</f>
        <v>58.03772436</v>
      </c>
      <c r="D130" s="13">
        <f>'[2]5 ЦК 4'!$D133</f>
        <v>57.82436352</v>
      </c>
      <c r="E130" s="13">
        <f>'[2]5 ЦК 4'!$Q133</f>
        <v>0</v>
      </c>
      <c r="F130" s="14">
        <f>'[2]5 ЦК 4'!$R133</f>
        <v>6.67815456</v>
      </c>
    </row>
    <row r="131" spans="1:6" ht="15.75">
      <c r="A131" s="26"/>
      <c r="B131" s="7">
        <v>19</v>
      </c>
      <c r="C131" s="13">
        <f>'[2]3 ЦК 4'!$D134</f>
        <v>57.1664016</v>
      </c>
      <c r="D131" s="13">
        <f>'[2]5 ЦК 4'!$D134</f>
        <v>56.95304076000001</v>
      </c>
      <c r="E131" s="13">
        <f>'[2]5 ЦК 4'!$Q134</f>
        <v>0</v>
      </c>
      <c r="F131" s="14">
        <f>'[2]5 ЦК 4'!$R134</f>
        <v>6.18070992</v>
      </c>
    </row>
    <row r="132" spans="1:6" ht="15.75">
      <c r="A132" s="26"/>
      <c r="B132" s="7">
        <v>20</v>
      </c>
      <c r="C132" s="13">
        <f>'[2]3 ЦК 4'!$D135</f>
        <v>56.705113080000004</v>
      </c>
      <c r="D132" s="13">
        <f>'[2]5 ЦК 4'!$D135</f>
        <v>56.49175224</v>
      </c>
      <c r="E132" s="13">
        <f>'[2]5 ЦК 4'!$Q135</f>
        <v>0</v>
      </c>
      <c r="F132" s="14">
        <f>'[2]5 ЦК 4'!$R135</f>
        <v>1.6111325999999997</v>
      </c>
    </row>
    <row r="133" spans="1:6" ht="15.75">
      <c r="A133" s="26"/>
      <c r="B133" s="7">
        <v>21</v>
      </c>
      <c r="C133" s="13">
        <f>'[2]3 ЦК 4'!$D136</f>
        <v>58.15652304</v>
      </c>
      <c r="D133" s="13">
        <f>'[2]5 ЦК 4'!$D136</f>
        <v>57.943162199999996</v>
      </c>
      <c r="E133" s="13">
        <f>'[2]5 ЦК 4'!$Q136</f>
        <v>0</v>
      </c>
      <c r="F133" s="14">
        <f>'[2]5 ЦК 4'!$R136</f>
        <v>3.36967092</v>
      </c>
    </row>
    <row r="134" spans="1:6" ht="15.75">
      <c r="A134" s="26"/>
      <c r="B134" s="7">
        <v>22</v>
      </c>
      <c r="C134" s="13">
        <f>'[2]3 ЦК 4'!$D137</f>
        <v>57.418699800000006</v>
      </c>
      <c r="D134" s="13">
        <f>'[2]5 ЦК 4'!$D137</f>
        <v>57.20533896</v>
      </c>
      <c r="E134" s="13">
        <f>'[2]5 ЦК 4'!$Q137</f>
        <v>0</v>
      </c>
      <c r="F134" s="14">
        <f>'[2]5 ЦК 4'!$R137</f>
        <v>9.66997416</v>
      </c>
    </row>
    <row r="135" spans="1:6" ht="16.5" thickBot="1">
      <c r="A135" s="26"/>
      <c r="B135" s="7">
        <v>23</v>
      </c>
      <c r="C135" s="13">
        <f>'[2]3 ЦК 4'!$D138</f>
        <v>50.55618876</v>
      </c>
      <c r="D135" s="13">
        <f>'[2]5 ЦК 4'!$D138</f>
        <v>50.342827920000005</v>
      </c>
      <c r="E135" s="13">
        <f>'[2]5 ЦК 4'!$Q138</f>
        <v>0</v>
      </c>
      <c r="F135" s="14">
        <f>'[2]5 ЦК 4'!$R138</f>
        <v>4.84293348</v>
      </c>
    </row>
    <row r="136" spans="1:6" ht="15.75" customHeight="1">
      <c r="A136" s="25">
        <v>41492</v>
      </c>
      <c r="B136" s="7">
        <v>0</v>
      </c>
      <c r="C136" s="13">
        <f>'[2]3 ЦК 4'!$D139</f>
        <v>46.65212244000001</v>
      </c>
      <c r="D136" s="13">
        <f>'[2]5 ЦК 4'!$D139</f>
        <v>46.4387616</v>
      </c>
      <c r="E136" s="13">
        <f>'[2]5 ЦК 4'!$Q139</f>
        <v>0</v>
      </c>
      <c r="F136" s="14">
        <f>'[2]5 ЦК 4'!$R139</f>
        <v>1.95203316</v>
      </c>
    </row>
    <row r="137" spans="1:6" ht="15.75">
      <c r="A137" s="26"/>
      <c r="B137" s="7">
        <v>1</v>
      </c>
      <c r="C137" s="13">
        <f>'[2]3 ЦК 4'!$D140</f>
        <v>43.8482352</v>
      </c>
      <c r="D137" s="13">
        <f>'[2]5 ЦК 4'!$D140</f>
        <v>43.634874360000005</v>
      </c>
      <c r="E137" s="13">
        <f>'[2]5 ЦК 4'!$Q140</f>
        <v>0</v>
      </c>
      <c r="F137" s="14">
        <f>'[2]5 ЦК 4'!$R140</f>
        <v>1.6250388</v>
      </c>
    </row>
    <row r="138" spans="1:6" ht="15.75">
      <c r="A138" s="26"/>
      <c r="B138" s="7">
        <v>2</v>
      </c>
      <c r="C138" s="13">
        <f>'[2]3 ЦК 4'!$D141</f>
        <v>43.064322839999996</v>
      </c>
      <c r="D138" s="13">
        <f>'[2]5 ЦК 4'!$D141</f>
        <v>42.850961999999996</v>
      </c>
      <c r="E138" s="13">
        <f>'[2]5 ЦК 4'!$Q141</f>
        <v>0</v>
      </c>
      <c r="F138" s="14">
        <f>'[2]5 ЦК 4'!$R141</f>
        <v>3.416952</v>
      </c>
    </row>
    <row r="139" spans="1:6" ht="15.75">
      <c r="A139" s="26"/>
      <c r="B139" s="7">
        <v>3</v>
      </c>
      <c r="C139" s="13">
        <f>'[2]3 ЦК 4'!$D142</f>
        <v>41.84653704</v>
      </c>
      <c r="D139" s="13">
        <f>'[2]5 ЦК 4'!$D142</f>
        <v>41.633176199999994</v>
      </c>
      <c r="E139" s="13">
        <f>'[2]5 ЦК 4'!$Q142</f>
        <v>0</v>
      </c>
      <c r="F139" s="14">
        <f>'[2]5 ЦК 4'!$R142</f>
        <v>3.6501788400000006</v>
      </c>
    </row>
    <row r="140" spans="1:6" ht="15.75">
      <c r="A140" s="26"/>
      <c r="B140" s="7">
        <v>4</v>
      </c>
      <c r="C140" s="13">
        <f>'[2]3 ЦК 4'!$D143</f>
        <v>41.7901176</v>
      </c>
      <c r="D140" s="13">
        <f>'[2]5 ЦК 4'!$D143</f>
        <v>41.57675676</v>
      </c>
      <c r="E140" s="13">
        <f>'[2]5 ЦК 4'!$Q143</f>
        <v>0</v>
      </c>
      <c r="F140" s="14">
        <f>'[2]5 ЦК 4'!$R143</f>
        <v>1.8852834</v>
      </c>
    </row>
    <row r="141" spans="1:6" ht="15.75">
      <c r="A141" s="26"/>
      <c r="B141" s="7">
        <v>5</v>
      </c>
      <c r="C141" s="13">
        <f>'[2]3 ЦК 4'!$D144</f>
        <v>42.13141548000001</v>
      </c>
      <c r="D141" s="13">
        <f>'[2]5 ЦК 4'!$D144</f>
        <v>41.91805464</v>
      </c>
      <c r="E141" s="13">
        <f>'[2]5 ЦК 4'!$Q144</f>
        <v>1.16454492</v>
      </c>
      <c r="F141" s="14">
        <f>'[2]5 ЦК 4'!$R144</f>
        <v>0</v>
      </c>
    </row>
    <row r="142" spans="1:6" ht="15.75">
      <c r="A142" s="26"/>
      <c r="B142" s="7">
        <v>6</v>
      </c>
      <c r="C142" s="13">
        <f>'[2]3 ЦК 4'!$D145</f>
        <v>43.471973160000005</v>
      </c>
      <c r="D142" s="13">
        <f>'[2]5 ЦК 4'!$D145</f>
        <v>43.258612320000005</v>
      </c>
      <c r="E142" s="13">
        <f>'[2]5 ЦК 4'!$Q145</f>
        <v>3.2977559999999997</v>
      </c>
      <c r="F142" s="14">
        <f>'[2]5 ЦК 4'!$R145</f>
        <v>0</v>
      </c>
    </row>
    <row r="143" spans="1:6" ht="15.75">
      <c r="A143" s="26"/>
      <c r="B143" s="7">
        <v>7</v>
      </c>
      <c r="C143" s="13">
        <f>'[2]3 ЦК 4'!$D146</f>
        <v>47.30968704</v>
      </c>
      <c r="D143" s="13">
        <f>'[2]5 ЦК 4'!$D146</f>
        <v>47.09632619999999</v>
      </c>
      <c r="E143" s="13">
        <f>'[2]5 ЦК 4'!$Q146</f>
        <v>3.86473164</v>
      </c>
      <c r="F143" s="14">
        <f>'[2]5 ЦК 4'!$R146</f>
        <v>0</v>
      </c>
    </row>
    <row r="144" spans="1:6" ht="15.75">
      <c r="A144" s="26"/>
      <c r="B144" s="7">
        <v>8</v>
      </c>
      <c r="C144" s="13">
        <f>'[2]3 ЦК 4'!$D147</f>
        <v>54.87505716000001</v>
      </c>
      <c r="D144" s="13">
        <f>'[2]5 ЦК 4'!$D147</f>
        <v>54.66169632</v>
      </c>
      <c r="E144" s="13">
        <f>'[2]5 ЦК 4'!$Q147</f>
        <v>1.53206592</v>
      </c>
      <c r="F144" s="14">
        <f>'[2]5 ЦК 4'!$R147</f>
        <v>0</v>
      </c>
    </row>
    <row r="145" spans="1:6" ht="15.75">
      <c r="A145" s="26"/>
      <c r="B145" s="7">
        <v>9</v>
      </c>
      <c r="C145" s="13">
        <f>'[2]3 ЦК 4'!$D148</f>
        <v>57.83469383999999</v>
      </c>
      <c r="D145" s="13">
        <f>'[2]5 ЦК 4'!$D148</f>
        <v>57.621333</v>
      </c>
      <c r="E145" s="13">
        <f>'[2]5 ЦК 4'!$Q148</f>
        <v>0.44976624</v>
      </c>
      <c r="F145" s="14">
        <f>'[2]5 ЦК 4'!$R148</f>
        <v>0.00039732</v>
      </c>
    </row>
    <row r="146" spans="1:6" ht="15.75">
      <c r="A146" s="26"/>
      <c r="B146" s="7">
        <v>10</v>
      </c>
      <c r="C146" s="13">
        <f>'[2]3 ЦК 4'!$D149</f>
        <v>58.75091376000001</v>
      </c>
      <c r="D146" s="13">
        <f>'[2]5 ЦК 4'!$D149</f>
        <v>58.53755292</v>
      </c>
      <c r="E146" s="13">
        <f>'[2]5 ЦК 4'!$Q149</f>
        <v>0</v>
      </c>
      <c r="F146" s="14">
        <f>'[2]5 ЦК 4'!$R149</f>
        <v>1.29009804</v>
      </c>
    </row>
    <row r="147" spans="1:6" ht="15.75">
      <c r="A147" s="26"/>
      <c r="B147" s="7">
        <v>11</v>
      </c>
      <c r="C147" s="13">
        <f>'[2]3 ЦК 4'!$D150</f>
        <v>58.35518304</v>
      </c>
      <c r="D147" s="13">
        <f>'[2]5 ЦК 4'!$D150</f>
        <v>58.1418222</v>
      </c>
      <c r="E147" s="13">
        <f>'[2]5 ЦК 4'!$Q150</f>
        <v>0</v>
      </c>
      <c r="F147" s="14">
        <f>'[2]5 ЦК 4'!$R150</f>
        <v>2.3195541600000005</v>
      </c>
    </row>
    <row r="148" spans="1:6" ht="15.75">
      <c r="A148" s="26"/>
      <c r="B148" s="7">
        <v>12</v>
      </c>
      <c r="C148" s="13">
        <f>'[2]3 ЦК 4'!$D151</f>
        <v>57.57683316000001</v>
      </c>
      <c r="D148" s="13">
        <f>'[2]5 ЦК 4'!$D151</f>
        <v>57.36347231999999</v>
      </c>
      <c r="E148" s="13">
        <f>'[2]5 ЦК 4'!$Q151</f>
        <v>0</v>
      </c>
      <c r="F148" s="14">
        <f>'[2]5 ЦК 4'!$R151</f>
        <v>1.5566997599999999</v>
      </c>
    </row>
    <row r="149" spans="1:6" ht="15.75">
      <c r="A149" s="26"/>
      <c r="B149" s="7">
        <v>13</v>
      </c>
      <c r="C149" s="13">
        <f>'[2]3 ЦК 4'!$D152</f>
        <v>58.21016124</v>
      </c>
      <c r="D149" s="13">
        <f>'[2]5 ЦК 4'!$D152</f>
        <v>57.996800400000005</v>
      </c>
      <c r="E149" s="13">
        <f>'[2]5 ЦК 4'!$Q152</f>
        <v>0</v>
      </c>
      <c r="F149" s="14">
        <f>'[2]5 ЦК 4'!$R152</f>
        <v>0.79821588</v>
      </c>
    </row>
    <row r="150" spans="1:6" ht="15.75">
      <c r="A150" s="26"/>
      <c r="B150" s="7">
        <v>14</v>
      </c>
      <c r="C150" s="13">
        <f>'[2]3 ЦК 4'!$D153</f>
        <v>59.10889908</v>
      </c>
      <c r="D150" s="13">
        <f>'[2]5 ЦК 4'!$D153</f>
        <v>58.89553824</v>
      </c>
      <c r="E150" s="13">
        <f>'[2]5 ЦК 4'!$Q153</f>
        <v>0</v>
      </c>
      <c r="F150" s="14">
        <f>'[2]5 ЦК 4'!$R153</f>
        <v>0.7839123600000001</v>
      </c>
    </row>
    <row r="151" spans="1:6" ht="15.75">
      <c r="A151" s="26"/>
      <c r="B151" s="7">
        <v>15</v>
      </c>
      <c r="C151" s="13">
        <f>'[2]3 ЦК 4'!$D154</f>
        <v>59.29683144000001</v>
      </c>
      <c r="D151" s="13">
        <f>'[2]5 ЦК 4'!$D154</f>
        <v>59.0834706</v>
      </c>
      <c r="E151" s="13">
        <f>'[2]5 ЦК 4'!$Q154</f>
        <v>0</v>
      </c>
      <c r="F151" s="14">
        <f>'[2]5 ЦК 4'!$R154</f>
        <v>2.13837624</v>
      </c>
    </row>
    <row r="152" spans="1:6" ht="15.75">
      <c r="A152" s="26"/>
      <c r="B152" s="7">
        <v>16</v>
      </c>
      <c r="C152" s="13">
        <f>'[2]3 ЦК 4'!$D155</f>
        <v>58.06672872000001</v>
      </c>
      <c r="D152" s="13">
        <f>'[2]5 ЦК 4'!$D155</f>
        <v>57.85336788</v>
      </c>
      <c r="E152" s="13">
        <f>'[2]5 ЦК 4'!$Q155</f>
        <v>0</v>
      </c>
      <c r="F152" s="14">
        <f>'[2]5 ЦК 4'!$R155</f>
        <v>1.40770476</v>
      </c>
    </row>
    <row r="153" spans="1:6" ht="15.75">
      <c r="A153" s="26"/>
      <c r="B153" s="7">
        <v>17</v>
      </c>
      <c r="C153" s="13">
        <f>'[2]3 ЦК 4'!$D156</f>
        <v>56.890264200000004</v>
      </c>
      <c r="D153" s="13">
        <f>'[2]5 ЦК 4'!$D156</f>
        <v>56.676903360000004</v>
      </c>
      <c r="E153" s="13">
        <f>'[2]5 ЦК 4'!$Q156</f>
        <v>0</v>
      </c>
      <c r="F153" s="14">
        <f>'[2]5 ЦК 4'!$R156</f>
        <v>1.26029904</v>
      </c>
    </row>
    <row r="154" spans="1:6" ht="15.75">
      <c r="A154" s="26"/>
      <c r="B154" s="7">
        <v>18</v>
      </c>
      <c r="C154" s="13">
        <f>'[2]3 ЦК 4'!$D157</f>
        <v>56.57518944</v>
      </c>
      <c r="D154" s="13">
        <f>'[2]5 ЦК 4'!$D157</f>
        <v>56.3618286</v>
      </c>
      <c r="E154" s="13">
        <f>'[2]5 ЦК 4'!$Q157</f>
        <v>0</v>
      </c>
      <c r="F154" s="14">
        <f>'[2]5 ЦК 4'!$R157</f>
        <v>1.8050247600000002</v>
      </c>
    </row>
    <row r="155" spans="1:6" ht="15.75">
      <c r="A155" s="26"/>
      <c r="B155" s="7">
        <v>19</v>
      </c>
      <c r="C155" s="13">
        <f>'[2]3 ЦК 4'!$D158</f>
        <v>55.6883712</v>
      </c>
      <c r="D155" s="13">
        <f>'[2]5 ЦК 4'!$D158</f>
        <v>55.47501036</v>
      </c>
      <c r="E155" s="13">
        <f>'[2]5 ЦК 4'!$Q158</f>
        <v>0</v>
      </c>
      <c r="F155" s="14">
        <f>'[2]5 ЦК 4'!$R158</f>
        <v>1.17328596</v>
      </c>
    </row>
    <row r="156" spans="1:6" ht="15.75">
      <c r="A156" s="26"/>
      <c r="B156" s="7">
        <v>20</v>
      </c>
      <c r="C156" s="13">
        <f>'[2]3 ЦК 4'!$D159</f>
        <v>55.20205152</v>
      </c>
      <c r="D156" s="13">
        <f>'[2]5 ЦК 4'!$D159</f>
        <v>54.98869068</v>
      </c>
      <c r="E156" s="13">
        <f>'[2]5 ЦК 4'!$Q159</f>
        <v>0.29044092</v>
      </c>
      <c r="F156" s="14">
        <f>'[2]5 ЦК 4'!$R159</f>
        <v>0</v>
      </c>
    </row>
    <row r="157" spans="1:6" ht="15.75">
      <c r="A157" s="26"/>
      <c r="B157" s="7">
        <v>21</v>
      </c>
      <c r="C157" s="13">
        <f>'[2]3 ЦК 4'!$D160</f>
        <v>56.10913308000001</v>
      </c>
      <c r="D157" s="13">
        <f>'[2]5 ЦК 4'!$D160</f>
        <v>55.89577224</v>
      </c>
      <c r="E157" s="13">
        <f>'[2]5 ЦК 4'!$Q160</f>
        <v>0.06635244</v>
      </c>
      <c r="F157" s="14">
        <f>'[2]5 ЦК 4'!$R160</f>
        <v>0.08462916</v>
      </c>
    </row>
    <row r="158" spans="1:6" ht="15.75">
      <c r="A158" s="26"/>
      <c r="B158" s="7">
        <v>22</v>
      </c>
      <c r="C158" s="13">
        <f>'[2]3 ЦК 4'!$D161</f>
        <v>55.7082372</v>
      </c>
      <c r="D158" s="13">
        <f>'[2]5 ЦК 4'!$D161</f>
        <v>55.494876360000006</v>
      </c>
      <c r="E158" s="13">
        <f>'[2]5 ЦК 4'!$Q161</f>
        <v>0</v>
      </c>
      <c r="F158" s="14">
        <f>'[2]5 ЦК 4'!$R161</f>
        <v>7.2391704</v>
      </c>
    </row>
    <row r="159" spans="1:6" ht="16.5" thickBot="1">
      <c r="A159" s="26"/>
      <c r="B159" s="7">
        <v>23</v>
      </c>
      <c r="C159" s="13">
        <f>'[2]3 ЦК 4'!$D162</f>
        <v>50.7397506</v>
      </c>
      <c r="D159" s="13">
        <f>'[2]5 ЦК 4'!$D162</f>
        <v>50.52638976000001</v>
      </c>
      <c r="E159" s="13">
        <f>'[2]5 ЦК 4'!$Q162</f>
        <v>0</v>
      </c>
      <c r="F159" s="14">
        <f>'[2]5 ЦК 4'!$R162</f>
        <v>4.0606104</v>
      </c>
    </row>
    <row r="160" spans="1:6" ht="15.75" customHeight="1">
      <c r="A160" s="25">
        <v>41493</v>
      </c>
      <c r="B160" s="7">
        <v>0</v>
      </c>
      <c r="C160" s="13">
        <f>'[2]3 ЦК 4'!$D163</f>
        <v>45.4951266</v>
      </c>
      <c r="D160" s="13">
        <f>'[2]5 ЦК 4'!$D163</f>
        <v>45.281765760000006</v>
      </c>
      <c r="E160" s="13">
        <f>'[2]5 ЦК 4'!$Q163</f>
        <v>0</v>
      </c>
      <c r="F160" s="14">
        <f>'[2]5 ЦК 4'!$R163</f>
        <v>1.98739464</v>
      </c>
    </row>
    <row r="161" spans="1:6" ht="15.75">
      <c r="A161" s="26"/>
      <c r="B161" s="7">
        <v>1</v>
      </c>
      <c r="C161" s="13">
        <f>'[2]3 ЦК 4'!$D164</f>
        <v>43.84982448</v>
      </c>
      <c r="D161" s="13">
        <f>'[2]5 ЦК 4'!$D164</f>
        <v>43.63646364</v>
      </c>
      <c r="E161" s="13">
        <f>'[2]5 ЦК 4'!$Q164</f>
        <v>0</v>
      </c>
      <c r="F161" s="14">
        <f>'[2]5 ЦК 4'!$R164</f>
        <v>1.9011762000000003</v>
      </c>
    </row>
    <row r="162" spans="1:6" ht="15.75">
      <c r="A162" s="26"/>
      <c r="B162" s="7">
        <v>2</v>
      </c>
      <c r="C162" s="13">
        <f>'[2]3 ЦК 4'!$D165</f>
        <v>42.560918400000006</v>
      </c>
      <c r="D162" s="13">
        <f>'[2]5 ЦК 4'!$D165</f>
        <v>42.34755756</v>
      </c>
      <c r="E162" s="13">
        <f>'[2]5 ЦК 4'!$Q165</f>
        <v>0</v>
      </c>
      <c r="F162" s="14">
        <f>'[2]5 ЦК 4'!$R165</f>
        <v>4.79525508</v>
      </c>
    </row>
    <row r="163" spans="1:6" ht="15.75">
      <c r="A163" s="26"/>
      <c r="B163" s="7">
        <v>3</v>
      </c>
      <c r="C163" s="13">
        <f>'[2]3 ЦК 4'!$D166</f>
        <v>40.01568648</v>
      </c>
      <c r="D163" s="13">
        <f>'[2]5 ЦК 4'!$D166</f>
        <v>39.80232564</v>
      </c>
      <c r="E163" s="13">
        <f>'[2]5 ЦК 4'!$Q166</f>
        <v>0</v>
      </c>
      <c r="F163" s="14">
        <f>'[2]5 ЦК 4'!$R166</f>
        <v>3.00612312</v>
      </c>
    </row>
    <row r="164" spans="1:6" ht="15.75">
      <c r="A164" s="26"/>
      <c r="B164" s="7">
        <v>4</v>
      </c>
      <c r="C164" s="13">
        <f>'[2]3 ЦК 4'!$D167</f>
        <v>40.366520040000005</v>
      </c>
      <c r="D164" s="13">
        <f>'[2]5 ЦК 4'!$D167</f>
        <v>40.1531592</v>
      </c>
      <c r="E164" s="13">
        <f>'[2]5 ЦК 4'!$Q167</f>
        <v>0</v>
      </c>
      <c r="F164" s="14">
        <f>'[2]5 ЦК 4'!$R167</f>
        <v>0.9404564400000001</v>
      </c>
    </row>
    <row r="165" spans="1:6" ht="15.75">
      <c r="A165" s="26"/>
      <c r="B165" s="7">
        <v>5</v>
      </c>
      <c r="C165" s="13">
        <f>'[2]3 ЦК 4'!$D168</f>
        <v>40.818272879999995</v>
      </c>
      <c r="D165" s="13">
        <f>'[2]5 ЦК 4'!$D168</f>
        <v>40.60491204</v>
      </c>
      <c r="E165" s="13">
        <f>'[2]5 ЦК 4'!$Q168</f>
        <v>0.4001012400000001</v>
      </c>
      <c r="F165" s="14">
        <f>'[2]5 ЦК 4'!$R168</f>
        <v>0</v>
      </c>
    </row>
    <row r="166" spans="1:6" ht="15.75">
      <c r="A166" s="26"/>
      <c r="B166" s="7">
        <v>6</v>
      </c>
      <c r="C166" s="13">
        <f>'[2]3 ЦК 4'!$D169</f>
        <v>43.80770856</v>
      </c>
      <c r="D166" s="13">
        <f>'[2]5 ЦК 4'!$D169</f>
        <v>43.59434772</v>
      </c>
      <c r="E166" s="13">
        <f>'[2]5 ЦК 4'!$Q169</f>
        <v>2.2289652</v>
      </c>
      <c r="F166" s="14">
        <f>'[2]5 ЦК 4'!$R169</f>
        <v>0</v>
      </c>
    </row>
    <row r="167" spans="1:6" ht="15.75">
      <c r="A167" s="26"/>
      <c r="B167" s="7">
        <v>7</v>
      </c>
      <c r="C167" s="13">
        <f>'[2]3 ЦК 4'!$D170</f>
        <v>45.584920919999995</v>
      </c>
      <c r="D167" s="13">
        <f>'[2]5 ЦК 4'!$D170</f>
        <v>45.37156008</v>
      </c>
      <c r="E167" s="13">
        <f>'[2]5 ЦК 4'!$Q170</f>
        <v>4.5818942400000005</v>
      </c>
      <c r="F167" s="14">
        <f>'[2]5 ЦК 4'!$R170</f>
        <v>0.00039732</v>
      </c>
    </row>
    <row r="168" spans="1:6" ht="15.75">
      <c r="A168" s="26"/>
      <c r="B168" s="7">
        <v>8</v>
      </c>
      <c r="C168" s="13">
        <f>'[2]3 ЦК 4'!$D171</f>
        <v>55.06894932000001</v>
      </c>
      <c r="D168" s="13">
        <f>'[2]5 ЦК 4'!$D171</f>
        <v>54.85558848000001</v>
      </c>
      <c r="E168" s="13">
        <f>'[2]5 ЦК 4'!$Q171</f>
        <v>1.98222948</v>
      </c>
      <c r="F168" s="14">
        <f>'[2]5 ЦК 4'!$R171</f>
        <v>0</v>
      </c>
    </row>
    <row r="169" spans="1:6" ht="15.75">
      <c r="A169" s="26"/>
      <c r="B169" s="7">
        <v>9</v>
      </c>
      <c r="C169" s="13">
        <f>'[2]3 ЦК 4'!$D172</f>
        <v>59.009966399999996</v>
      </c>
      <c r="D169" s="13">
        <f>'[2]5 ЦК 4'!$D172</f>
        <v>58.79660556</v>
      </c>
      <c r="E169" s="13">
        <f>'[2]5 ЦК 4'!$Q172</f>
        <v>0.69054216</v>
      </c>
      <c r="F169" s="14">
        <f>'[2]5 ЦК 4'!$R172</f>
        <v>0.00039732</v>
      </c>
    </row>
    <row r="170" spans="1:6" ht="15.75">
      <c r="A170" s="26"/>
      <c r="B170" s="7">
        <v>10</v>
      </c>
      <c r="C170" s="13">
        <f>'[2]3 ЦК 4'!$D173</f>
        <v>60.599246400000006</v>
      </c>
      <c r="D170" s="13">
        <f>'[2]5 ЦК 4'!$D173</f>
        <v>60.38588556</v>
      </c>
      <c r="E170" s="13">
        <f>'[2]5 ЦК 4'!$Q173</f>
        <v>0.00079464</v>
      </c>
      <c r="F170" s="14">
        <f>'[2]5 ЦК 4'!$R173</f>
        <v>0.52406508</v>
      </c>
    </row>
    <row r="171" spans="1:6" ht="15.75">
      <c r="A171" s="26"/>
      <c r="B171" s="7">
        <v>11</v>
      </c>
      <c r="C171" s="13">
        <f>'[2]3 ЦК 4'!$D174</f>
        <v>63.77661444</v>
      </c>
      <c r="D171" s="13">
        <f>'[2]5 ЦК 4'!$D174</f>
        <v>63.563253599999996</v>
      </c>
      <c r="E171" s="13">
        <f>'[2]5 ЦК 4'!$Q174</f>
        <v>0</v>
      </c>
      <c r="F171" s="14">
        <f>'[2]5 ЦК 4'!$R174</f>
        <v>2.2865766</v>
      </c>
    </row>
    <row r="172" spans="1:6" ht="15.75">
      <c r="A172" s="26"/>
      <c r="B172" s="7">
        <v>12</v>
      </c>
      <c r="C172" s="13">
        <f>'[2]3 ЦК 4'!$D175</f>
        <v>61.29376176</v>
      </c>
      <c r="D172" s="13">
        <f>'[2]5 ЦК 4'!$D175</f>
        <v>61.080400919999995</v>
      </c>
      <c r="E172" s="13">
        <f>'[2]5 ЦК 4'!$Q175</f>
        <v>3.60051384</v>
      </c>
      <c r="F172" s="14">
        <f>'[2]5 ЦК 4'!$R175</f>
        <v>0.00039732</v>
      </c>
    </row>
    <row r="173" spans="1:6" ht="15.75">
      <c r="A173" s="26"/>
      <c r="B173" s="7">
        <v>13</v>
      </c>
      <c r="C173" s="13">
        <f>'[2]3 ЦК 4'!$D176</f>
        <v>63.73370387999999</v>
      </c>
      <c r="D173" s="13">
        <f>'[2]5 ЦК 4'!$D176</f>
        <v>63.52034304000001</v>
      </c>
      <c r="E173" s="13">
        <f>'[2]5 ЦК 4'!$Q176</f>
        <v>3.26120256</v>
      </c>
      <c r="F173" s="14">
        <f>'[2]5 ЦК 4'!$R176</f>
        <v>0.00039732</v>
      </c>
    </row>
    <row r="174" spans="1:6" ht="15.75">
      <c r="A174" s="26"/>
      <c r="B174" s="7">
        <v>14</v>
      </c>
      <c r="C174" s="13">
        <f>'[2]3 ЦК 4'!$D177</f>
        <v>64.56211608000001</v>
      </c>
      <c r="D174" s="13">
        <f>'[2]5 ЦК 4'!$D177</f>
        <v>64.34875524</v>
      </c>
      <c r="E174" s="13">
        <f>'[2]5 ЦК 4'!$Q177</f>
        <v>0.29679804000000004</v>
      </c>
      <c r="F174" s="14">
        <f>'[2]5 ЦК 4'!$R177</f>
        <v>0.05006232000000001</v>
      </c>
    </row>
    <row r="175" spans="1:6" ht="15.75">
      <c r="A175" s="26"/>
      <c r="B175" s="7">
        <v>15</v>
      </c>
      <c r="C175" s="13">
        <f>'[2]3 ЦК 4'!$D178</f>
        <v>63.52391891999999</v>
      </c>
      <c r="D175" s="13">
        <f>'[2]5 ЦК 4'!$D178</f>
        <v>63.31055808</v>
      </c>
      <c r="E175" s="13">
        <f>'[2]5 ЦК 4'!$Q178</f>
        <v>0</v>
      </c>
      <c r="F175" s="14">
        <f>'[2]5 ЦК 4'!$R178</f>
        <v>1.0679961599999999</v>
      </c>
    </row>
    <row r="176" spans="1:6" ht="15.75">
      <c r="A176" s="26"/>
      <c r="B176" s="7">
        <v>16</v>
      </c>
      <c r="C176" s="13">
        <f>'[2]3 ЦК 4'!$D179</f>
        <v>60.30125640000001</v>
      </c>
      <c r="D176" s="13">
        <f>'[2]5 ЦК 4'!$D179</f>
        <v>60.08789556</v>
      </c>
      <c r="E176" s="13">
        <f>'[2]5 ЦК 4'!$Q179</f>
        <v>0</v>
      </c>
      <c r="F176" s="14">
        <f>'[2]5 ЦК 4'!$R179</f>
        <v>3.4129788000000003</v>
      </c>
    </row>
    <row r="177" spans="1:6" ht="15.75">
      <c r="A177" s="26"/>
      <c r="B177" s="7">
        <v>17</v>
      </c>
      <c r="C177" s="13">
        <f>'[2]3 ЦК 4'!$D180</f>
        <v>59.015926199999996</v>
      </c>
      <c r="D177" s="13">
        <f>'[2]5 ЦК 4'!$D180</f>
        <v>58.80256536</v>
      </c>
      <c r="E177" s="13">
        <f>'[2]5 ЦК 4'!$Q180</f>
        <v>0</v>
      </c>
      <c r="F177" s="14">
        <f>'[2]5 ЦК 4'!$R180</f>
        <v>3.2906042399999995</v>
      </c>
    </row>
    <row r="178" spans="1:6" ht="15.75">
      <c r="A178" s="26"/>
      <c r="B178" s="7">
        <v>18</v>
      </c>
      <c r="C178" s="13">
        <f>'[2]3 ЦК 4'!$D181</f>
        <v>58.499012879999995</v>
      </c>
      <c r="D178" s="13">
        <f>'[2]5 ЦК 4'!$D181</f>
        <v>58.285652039999995</v>
      </c>
      <c r="E178" s="13">
        <f>'[2]5 ЦК 4'!$Q181</f>
        <v>0</v>
      </c>
      <c r="F178" s="14">
        <f>'[2]5 ЦК 4'!$R181</f>
        <v>4.936701</v>
      </c>
    </row>
    <row r="179" spans="1:6" ht="15.75">
      <c r="A179" s="26"/>
      <c r="B179" s="7">
        <v>19</v>
      </c>
      <c r="C179" s="13">
        <f>'[2]3 ЦК 4'!$D182</f>
        <v>57.50650752</v>
      </c>
      <c r="D179" s="13">
        <f>'[2]5 ЦК 4'!$D182</f>
        <v>57.29314668</v>
      </c>
      <c r="E179" s="13">
        <f>'[2]5 ЦК 4'!$Q182</f>
        <v>0</v>
      </c>
      <c r="F179" s="14">
        <f>'[2]5 ЦК 4'!$R182</f>
        <v>3.9167805600000003</v>
      </c>
    </row>
    <row r="180" spans="1:6" ht="15.75">
      <c r="A180" s="26"/>
      <c r="B180" s="7">
        <v>20</v>
      </c>
      <c r="C180" s="13">
        <f>'[2]3 ЦК 4'!$D183</f>
        <v>56.090856360000004</v>
      </c>
      <c r="D180" s="13">
        <f>'[2]5 ЦК 4'!$D183</f>
        <v>55.87749552</v>
      </c>
      <c r="E180" s="13">
        <f>'[2]5 ЦК 4'!$Q183</f>
        <v>0</v>
      </c>
      <c r="F180" s="14">
        <f>'[2]5 ЦК 4'!$R183</f>
        <v>1.2213616800000002</v>
      </c>
    </row>
    <row r="181" spans="1:6" ht="15.75">
      <c r="A181" s="26"/>
      <c r="B181" s="7">
        <v>21</v>
      </c>
      <c r="C181" s="13">
        <f>'[2]3 ЦК 4'!$D184</f>
        <v>57.47591387999999</v>
      </c>
      <c r="D181" s="13">
        <f>'[2]5 ЦК 4'!$D184</f>
        <v>57.26255304</v>
      </c>
      <c r="E181" s="13">
        <f>'[2]5 ЦК 4'!$Q184</f>
        <v>0.00039732</v>
      </c>
      <c r="F181" s="14">
        <f>'[2]5 ЦК 4'!$R184</f>
        <v>1.3095667200000003</v>
      </c>
    </row>
    <row r="182" spans="1:6" ht="15.75">
      <c r="A182" s="26"/>
      <c r="B182" s="7">
        <v>22</v>
      </c>
      <c r="C182" s="13">
        <f>'[2]3 ЦК 4'!$D185</f>
        <v>56.60379648000001</v>
      </c>
      <c r="D182" s="13">
        <f>'[2]5 ЦК 4'!$D185</f>
        <v>56.39043564</v>
      </c>
      <c r="E182" s="13">
        <f>'[2]5 ЦК 4'!$Q185</f>
        <v>0</v>
      </c>
      <c r="F182" s="14">
        <f>'[2]5 ЦК 4'!$R185</f>
        <v>4.83458976</v>
      </c>
    </row>
    <row r="183" spans="1:6" ht="16.5" thickBot="1">
      <c r="A183" s="26"/>
      <c r="B183" s="7">
        <v>23</v>
      </c>
      <c r="C183" s="13">
        <f>'[2]3 ЦК 4'!$D186</f>
        <v>49.74684792</v>
      </c>
      <c r="D183" s="13">
        <f>'[2]5 ЦК 4'!$D186</f>
        <v>49.53348708000001</v>
      </c>
      <c r="E183" s="13">
        <f>'[2]5 ЦК 4'!$Q186</f>
        <v>0</v>
      </c>
      <c r="F183" s="14">
        <f>'[2]5 ЦК 4'!$R186</f>
        <v>3.4328448000000003</v>
      </c>
    </row>
    <row r="184" spans="1:6" ht="15.75" customHeight="1">
      <c r="A184" s="25">
        <v>41494</v>
      </c>
      <c r="B184" s="7">
        <v>0</v>
      </c>
      <c r="C184" s="13">
        <f>'[2]3 ЦК 4'!$D187</f>
        <v>45.506251559999995</v>
      </c>
      <c r="D184" s="13">
        <f>'[2]5 ЦК 4'!$D187</f>
        <v>45.29289072</v>
      </c>
      <c r="E184" s="13">
        <f>'[2]5 ЦК 4'!$Q187</f>
        <v>0</v>
      </c>
      <c r="F184" s="14">
        <f>'[2]5 ЦК 4'!$R187</f>
        <v>0.8999298</v>
      </c>
    </row>
    <row r="185" spans="1:6" ht="15.75">
      <c r="A185" s="26"/>
      <c r="B185" s="7">
        <v>1</v>
      </c>
      <c r="C185" s="13">
        <f>'[2]3 ЦК 4'!$D188</f>
        <v>44.346474480000005</v>
      </c>
      <c r="D185" s="13">
        <f>'[2]5 ЦК 4'!$D188</f>
        <v>44.13311364</v>
      </c>
      <c r="E185" s="13">
        <f>'[2]5 ЦК 4'!$Q188</f>
        <v>0</v>
      </c>
      <c r="F185" s="14">
        <f>'[2]5 ЦК 4'!$R188</f>
        <v>6.39367344</v>
      </c>
    </row>
    <row r="186" spans="1:6" ht="15.75">
      <c r="A186" s="26"/>
      <c r="B186" s="7">
        <v>2</v>
      </c>
      <c r="C186" s="13">
        <f>'[2]3 ЦК 4'!$D189</f>
        <v>42.33802188</v>
      </c>
      <c r="D186" s="13">
        <f>'[2]5 ЦК 4'!$D189</f>
        <v>42.12466104</v>
      </c>
      <c r="E186" s="13">
        <f>'[2]5 ЦК 4'!$Q189</f>
        <v>0</v>
      </c>
      <c r="F186" s="14">
        <f>'[2]5 ЦК 4'!$R189</f>
        <v>4.328006760000001</v>
      </c>
    </row>
    <row r="187" spans="1:6" ht="15.75">
      <c r="A187" s="26"/>
      <c r="B187" s="7">
        <v>3</v>
      </c>
      <c r="C187" s="13">
        <f>'[2]3 ЦК 4'!$D190</f>
        <v>40.30890864</v>
      </c>
      <c r="D187" s="13">
        <f>'[2]5 ЦК 4'!$D190</f>
        <v>40.0955478</v>
      </c>
      <c r="E187" s="13">
        <f>'[2]5 ЦК 4'!$Q190</f>
        <v>0</v>
      </c>
      <c r="F187" s="14">
        <f>'[2]5 ЦК 4'!$R190</f>
        <v>1.9718991600000002</v>
      </c>
    </row>
    <row r="188" spans="1:6" ht="15.75">
      <c r="A188" s="26"/>
      <c r="B188" s="7">
        <v>4</v>
      </c>
      <c r="C188" s="13">
        <f>'[2]3 ЦК 4'!$D191</f>
        <v>40.62318876</v>
      </c>
      <c r="D188" s="13">
        <f>'[2]5 ЦК 4'!$D191</f>
        <v>40.40982792</v>
      </c>
      <c r="E188" s="13">
        <f>'[2]5 ЦК 4'!$Q191</f>
        <v>0</v>
      </c>
      <c r="F188" s="14">
        <f>'[2]5 ЦК 4'!$R191</f>
        <v>0.31785599999999997</v>
      </c>
    </row>
    <row r="189" spans="1:6" ht="15.75">
      <c r="A189" s="26"/>
      <c r="B189" s="7">
        <v>5</v>
      </c>
      <c r="C189" s="13">
        <f>'[2]3 ЦК 4'!$D192</f>
        <v>41.179834080000006</v>
      </c>
      <c r="D189" s="13">
        <f>'[2]5 ЦК 4'!$D192</f>
        <v>40.96647324</v>
      </c>
      <c r="E189" s="13">
        <f>'[2]5 ЦК 4'!$Q192</f>
        <v>2.503116</v>
      </c>
      <c r="F189" s="14">
        <f>'[2]5 ЦК 4'!$R192</f>
        <v>0</v>
      </c>
    </row>
    <row r="190" spans="1:6" ht="15.75">
      <c r="A190" s="26"/>
      <c r="B190" s="7">
        <v>6</v>
      </c>
      <c r="C190" s="13">
        <f>'[2]3 ЦК 4'!$D193</f>
        <v>43.93087776</v>
      </c>
      <c r="D190" s="13">
        <f>'[2]5 ЦК 4'!$D193</f>
        <v>43.71751692</v>
      </c>
      <c r="E190" s="13">
        <f>'[2]5 ЦК 4'!$Q193</f>
        <v>3.53257212</v>
      </c>
      <c r="F190" s="14">
        <f>'[2]5 ЦК 4'!$R193</f>
        <v>0</v>
      </c>
    </row>
    <row r="191" spans="1:6" ht="15.75">
      <c r="A191" s="26"/>
      <c r="B191" s="7">
        <v>7</v>
      </c>
      <c r="C191" s="13">
        <f>'[2]3 ЦК 4'!$D194</f>
        <v>45.65882244</v>
      </c>
      <c r="D191" s="13">
        <f>'[2]5 ЦК 4'!$D194</f>
        <v>45.4454616</v>
      </c>
      <c r="E191" s="13">
        <f>'[2]5 ЦК 4'!$Q194</f>
        <v>6.636038640000001</v>
      </c>
      <c r="F191" s="14">
        <f>'[2]5 ЦК 4'!$R194</f>
        <v>0</v>
      </c>
    </row>
    <row r="192" spans="1:6" ht="15.75">
      <c r="A192" s="26"/>
      <c r="B192" s="7">
        <v>8</v>
      </c>
      <c r="C192" s="13">
        <f>'[2]3 ЦК 4'!$D195</f>
        <v>55.061797559999995</v>
      </c>
      <c r="D192" s="13">
        <f>'[2]5 ЦК 4'!$D195</f>
        <v>54.84843672</v>
      </c>
      <c r="E192" s="13">
        <f>'[2]5 ЦК 4'!$Q195</f>
        <v>4.35502452</v>
      </c>
      <c r="F192" s="14">
        <f>'[2]5 ЦК 4'!$R195</f>
        <v>0</v>
      </c>
    </row>
    <row r="193" spans="1:6" ht="15.75">
      <c r="A193" s="26"/>
      <c r="B193" s="7">
        <v>9</v>
      </c>
      <c r="C193" s="13">
        <f>'[2]3 ЦК 4'!$D196</f>
        <v>59.60237052</v>
      </c>
      <c r="D193" s="13">
        <f>'[2]5 ЦК 4'!$D196</f>
        <v>59.38900968</v>
      </c>
      <c r="E193" s="13">
        <f>'[2]5 ЦК 4'!$Q196</f>
        <v>6.37539672</v>
      </c>
      <c r="F193" s="14">
        <f>'[2]5 ЦК 4'!$R196</f>
        <v>0</v>
      </c>
    </row>
    <row r="194" spans="1:6" ht="15.75">
      <c r="A194" s="26"/>
      <c r="B194" s="7">
        <v>10</v>
      </c>
      <c r="C194" s="13">
        <f>'[2]3 ЦК 4'!$D197</f>
        <v>60.79591980000001</v>
      </c>
      <c r="D194" s="13">
        <f>'[2]5 ЦК 4'!$D197</f>
        <v>60.58255896</v>
      </c>
      <c r="E194" s="13">
        <f>'[2]5 ЦК 4'!$Q197</f>
        <v>3.3462290400000003</v>
      </c>
      <c r="F194" s="14">
        <f>'[2]5 ЦК 4'!$R197</f>
        <v>0</v>
      </c>
    </row>
    <row r="195" spans="1:6" ht="15.75">
      <c r="A195" s="26"/>
      <c r="B195" s="7">
        <v>11</v>
      </c>
      <c r="C195" s="13">
        <f>'[2]3 ЦК 4'!$D198</f>
        <v>60.47289864</v>
      </c>
      <c r="D195" s="13">
        <f>'[2]5 ЦК 4'!$D198</f>
        <v>60.259537800000004</v>
      </c>
      <c r="E195" s="13">
        <f>'[2]5 ЦК 4'!$Q198</f>
        <v>0.73424736</v>
      </c>
      <c r="F195" s="14">
        <f>'[2]5 ЦК 4'!$R198</f>
        <v>0</v>
      </c>
    </row>
    <row r="196" spans="1:6" ht="15.75">
      <c r="A196" s="26"/>
      <c r="B196" s="7">
        <v>12</v>
      </c>
      <c r="C196" s="13">
        <f>'[2]3 ЦК 4'!$D199</f>
        <v>60.257551199999995</v>
      </c>
      <c r="D196" s="13">
        <f>'[2]5 ЦК 4'!$D199</f>
        <v>60.04419036</v>
      </c>
      <c r="E196" s="13">
        <f>'[2]5 ЦК 4'!$Q199</f>
        <v>5.01258912</v>
      </c>
      <c r="F196" s="14">
        <f>'[2]5 ЦК 4'!$R199</f>
        <v>0</v>
      </c>
    </row>
    <row r="197" spans="1:6" ht="15.75">
      <c r="A197" s="26"/>
      <c r="B197" s="7">
        <v>13</v>
      </c>
      <c r="C197" s="13">
        <f>'[2]3 ЦК 4'!$D200</f>
        <v>61.261181519999994</v>
      </c>
      <c r="D197" s="13">
        <f>'[2]5 ЦК 4'!$D200</f>
        <v>61.04782068</v>
      </c>
      <c r="E197" s="13">
        <f>'[2]5 ЦК 4'!$Q200</f>
        <v>5.012986440000001</v>
      </c>
      <c r="F197" s="14">
        <f>'[2]5 ЦК 4'!$R200</f>
        <v>0</v>
      </c>
    </row>
    <row r="198" spans="1:6" ht="15.75">
      <c r="A198" s="26"/>
      <c r="B198" s="7">
        <v>14</v>
      </c>
      <c r="C198" s="13">
        <f>'[2]3 ЦК 4'!$D201</f>
        <v>62.75510472</v>
      </c>
      <c r="D198" s="13">
        <f>'[2]5 ЦК 4'!$D201</f>
        <v>62.541743880000006</v>
      </c>
      <c r="E198" s="13">
        <f>'[2]5 ЦК 4'!$Q201</f>
        <v>4.6589743200000004</v>
      </c>
      <c r="F198" s="14">
        <f>'[2]5 ЦК 4'!$R201</f>
        <v>0.00039732</v>
      </c>
    </row>
    <row r="199" spans="1:6" ht="15.75">
      <c r="A199" s="26"/>
      <c r="B199" s="7">
        <v>15</v>
      </c>
      <c r="C199" s="13">
        <f>'[2]3 ЦК 4'!$D202</f>
        <v>61.058151</v>
      </c>
      <c r="D199" s="13">
        <f>'[2]5 ЦК 4'!$D202</f>
        <v>60.84479016000001</v>
      </c>
      <c r="E199" s="13">
        <f>'[2]5 ЦК 4'!$Q202</f>
        <v>4.52865336</v>
      </c>
      <c r="F199" s="14">
        <f>'[2]5 ЦК 4'!$R202</f>
        <v>0</v>
      </c>
    </row>
    <row r="200" spans="1:6" ht="15.75">
      <c r="A200" s="26"/>
      <c r="B200" s="7">
        <v>16</v>
      </c>
      <c r="C200" s="13">
        <f>'[2]3 ЦК 4'!$D203</f>
        <v>60.704138879999995</v>
      </c>
      <c r="D200" s="13">
        <f>'[2]5 ЦК 4'!$D203</f>
        <v>60.49077804000001</v>
      </c>
      <c r="E200" s="13">
        <f>'[2]5 ЦК 4'!$Q203</f>
        <v>0.07827204</v>
      </c>
      <c r="F200" s="14">
        <f>'[2]5 ЦК 4'!$R203</f>
        <v>0.08264256000000002</v>
      </c>
    </row>
    <row r="201" spans="1:6" ht="15.75">
      <c r="A201" s="26"/>
      <c r="B201" s="7">
        <v>17</v>
      </c>
      <c r="C201" s="13">
        <f>'[2]3 ЦК 4'!$D204</f>
        <v>58.980167400000006</v>
      </c>
      <c r="D201" s="13">
        <f>'[2]5 ЦК 4'!$D204</f>
        <v>58.76680656</v>
      </c>
      <c r="E201" s="13">
        <f>'[2]5 ЦК 4'!$Q204</f>
        <v>0.67425204</v>
      </c>
      <c r="F201" s="14">
        <f>'[2]5 ЦК 4'!$R204</f>
        <v>0</v>
      </c>
    </row>
    <row r="202" spans="1:6" ht="15.75">
      <c r="A202" s="26"/>
      <c r="B202" s="7">
        <v>18</v>
      </c>
      <c r="C202" s="13">
        <f>'[2]3 ЦК 4'!$D205</f>
        <v>57.85495716</v>
      </c>
      <c r="D202" s="13">
        <f>'[2]5 ЦК 4'!$D205</f>
        <v>57.641596320000005</v>
      </c>
      <c r="E202" s="13">
        <f>'[2]5 ЦК 4'!$Q205</f>
        <v>0.9789964800000003</v>
      </c>
      <c r="F202" s="14">
        <f>'[2]5 ЦК 4'!$R205</f>
        <v>0</v>
      </c>
    </row>
    <row r="203" spans="1:6" ht="15.75">
      <c r="A203" s="26"/>
      <c r="B203" s="7">
        <v>19</v>
      </c>
      <c r="C203" s="13">
        <f>'[2]3 ЦК 4'!$D206</f>
        <v>56.796496680000004</v>
      </c>
      <c r="D203" s="13">
        <f>'[2]5 ЦК 4'!$D206</f>
        <v>56.58313584</v>
      </c>
      <c r="E203" s="13">
        <f>'[2]5 ЦК 4'!$Q206</f>
        <v>1.38585216</v>
      </c>
      <c r="F203" s="14">
        <f>'[2]5 ЦК 4'!$R206</f>
        <v>0</v>
      </c>
    </row>
    <row r="204" spans="1:6" ht="15.75">
      <c r="A204" s="26"/>
      <c r="B204" s="7">
        <v>20</v>
      </c>
      <c r="C204" s="13">
        <f>'[2]3 ЦК 4'!$D207</f>
        <v>55.88742852</v>
      </c>
      <c r="D204" s="13">
        <f>'[2]5 ЦК 4'!$D207</f>
        <v>55.67406768</v>
      </c>
      <c r="E204" s="13">
        <f>'[2]5 ЦК 4'!$Q207</f>
        <v>1.38783876</v>
      </c>
      <c r="F204" s="14">
        <f>'[2]5 ЦК 4'!$R207</f>
        <v>0</v>
      </c>
    </row>
    <row r="205" spans="1:6" ht="15.75">
      <c r="A205" s="26"/>
      <c r="B205" s="7">
        <v>21</v>
      </c>
      <c r="C205" s="13">
        <f>'[2]3 ЦК 4'!$D208</f>
        <v>57.03488868000001</v>
      </c>
      <c r="D205" s="13">
        <f>'[2]5 ЦК 4'!$D208</f>
        <v>56.821527839999995</v>
      </c>
      <c r="E205" s="13">
        <f>'[2]5 ЦК 4'!$Q208</f>
        <v>0.5328061199999999</v>
      </c>
      <c r="F205" s="14">
        <f>'[2]5 ЦК 4'!$R208</f>
        <v>0</v>
      </c>
    </row>
    <row r="206" spans="1:6" ht="15.75">
      <c r="A206" s="26"/>
      <c r="B206" s="7">
        <v>22</v>
      </c>
      <c r="C206" s="13">
        <f>'[2]3 ЦК 4'!$D209</f>
        <v>56.35904736</v>
      </c>
      <c r="D206" s="13">
        <f>'[2]5 ЦК 4'!$D209</f>
        <v>56.14568651999999</v>
      </c>
      <c r="E206" s="13">
        <f>'[2]5 ЦК 4'!$Q209</f>
        <v>0</v>
      </c>
      <c r="F206" s="14">
        <f>'[2]5 ЦК 4'!$R209</f>
        <v>5.744055240000001</v>
      </c>
    </row>
    <row r="207" spans="1:6" ht="16.5" thickBot="1">
      <c r="A207" s="26"/>
      <c r="B207" s="7">
        <v>23</v>
      </c>
      <c r="C207" s="13">
        <f>'[2]3 ЦК 4'!$D210</f>
        <v>50.0662932</v>
      </c>
      <c r="D207" s="13">
        <f>'[2]5 ЦК 4'!$D210</f>
        <v>49.85293236</v>
      </c>
      <c r="E207" s="13">
        <f>'[2]5 ЦК 4'!$Q210</f>
        <v>0</v>
      </c>
      <c r="F207" s="14">
        <f>'[2]5 ЦК 4'!$R210</f>
        <v>3.7503034800000004</v>
      </c>
    </row>
    <row r="208" spans="1:6" ht="15.75" customHeight="1">
      <c r="A208" s="25">
        <v>41495</v>
      </c>
      <c r="B208" s="7">
        <v>0</v>
      </c>
      <c r="C208" s="13">
        <f>'[2]3 ЦК 4'!$D211</f>
        <v>45.69338928</v>
      </c>
      <c r="D208" s="13">
        <f>'[2]5 ЦК 4'!$D211</f>
        <v>45.480028440000005</v>
      </c>
      <c r="E208" s="13">
        <f>'[2]5 ЦК 4'!$Q211</f>
        <v>0</v>
      </c>
      <c r="F208" s="14">
        <f>'[2]5 ЦК 4'!$R211</f>
        <v>0.40844496</v>
      </c>
    </row>
    <row r="209" spans="1:6" ht="15.75">
      <c r="A209" s="26"/>
      <c r="B209" s="7">
        <v>1</v>
      </c>
      <c r="C209" s="13">
        <f>'[2]3 ЦК 4'!$D212</f>
        <v>45.437117879999995</v>
      </c>
      <c r="D209" s="13">
        <f>'[2]5 ЦК 4'!$D212</f>
        <v>45.22375704</v>
      </c>
      <c r="E209" s="13">
        <f>'[2]5 ЦК 4'!$Q212</f>
        <v>0</v>
      </c>
      <c r="F209" s="14">
        <f>'[2]5 ЦК 4'!$R212</f>
        <v>1.6981456799999999</v>
      </c>
    </row>
    <row r="210" spans="1:6" ht="15.75">
      <c r="A210" s="26"/>
      <c r="B210" s="7">
        <v>2</v>
      </c>
      <c r="C210" s="13">
        <f>'[2]3 ЦК 4'!$D213</f>
        <v>43.49740164</v>
      </c>
      <c r="D210" s="13">
        <f>'[2]5 ЦК 4'!$D213</f>
        <v>43.28404080000001</v>
      </c>
      <c r="E210" s="13">
        <f>'[2]5 ЦК 4'!$Q213</f>
        <v>0</v>
      </c>
      <c r="F210" s="14">
        <f>'[2]5 ЦК 4'!$R213</f>
        <v>0.92734488</v>
      </c>
    </row>
    <row r="211" spans="1:6" ht="15.75">
      <c r="A211" s="26"/>
      <c r="B211" s="7">
        <v>3</v>
      </c>
      <c r="C211" s="13">
        <f>'[2]3 ЦК 4'!$D214</f>
        <v>40.95932148</v>
      </c>
      <c r="D211" s="13">
        <f>'[2]5 ЦК 4'!$D214</f>
        <v>40.74596064</v>
      </c>
      <c r="E211" s="13">
        <f>'[2]5 ЦК 4'!$Q214</f>
        <v>0</v>
      </c>
      <c r="F211" s="14">
        <f>'[2]5 ЦК 4'!$R214</f>
        <v>0.17561544</v>
      </c>
    </row>
    <row r="212" spans="1:6" ht="15.75">
      <c r="A212" s="26"/>
      <c r="B212" s="7">
        <v>4</v>
      </c>
      <c r="C212" s="13">
        <f>'[2]3 ЦК 4'!$D215</f>
        <v>41.01375432</v>
      </c>
      <c r="D212" s="13">
        <f>'[2]5 ЦК 4'!$D215</f>
        <v>40.800393480000004</v>
      </c>
      <c r="E212" s="13">
        <f>'[2]5 ЦК 4'!$Q215</f>
        <v>1.6925832</v>
      </c>
      <c r="F212" s="14">
        <f>'[2]5 ЦК 4'!$R215</f>
        <v>0</v>
      </c>
    </row>
    <row r="213" spans="1:6" ht="15.75">
      <c r="A213" s="26"/>
      <c r="B213" s="7">
        <v>5</v>
      </c>
      <c r="C213" s="13">
        <f>'[2]3 ЦК 4'!$D216</f>
        <v>42.59389596</v>
      </c>
      <c r="D213" s="13">
        <f>'[2]5 ЦК 4'!$D216</f>
        <v>42.380535120000005</v>
      </c>
      <c r="E213" s="13">
        <f>'[2]5 ЦК 4'!$Q216</f>
        <v>0.31229352000000005</v>
      </c>
      <c r="F213" s="14">
        <f>'[2]5 ЦК 4'!$R216</f>
        <v>0</v>
      </c>
    </row>
    <row r="214" spans="1:6" ht="15.75">
      <c r="A214" s="26"/>
      <c r="B214" s="7">
        <v>6</v>
      </c>
      <c r="C214" s="13">
        <f>'[2]3 ЦК 4'!$D217</f>
        <v>44.66989296</v>
      </c>
      <c r="D214" s="13">
        <f>'[2]5 ЦК 4'!$D217</f>
        <v>44.456532120000006</v>
      </c>
      <c r="E214" s="13">
        <f>'[2]5 ЦК 4'!$Q217</f>
        <v>1.70132424</v>
      </c>
      <c r="F214" s="14">
        <f>'[2]5 ЦК 4'!$R217</f>
        <v>0</v>
      </c>
    </row>
    <row r="215" spans="1:6" ht="15.75">
      <c r="A215" s="26"/>
      <c r="B215" s="7">
        <v>7</v>
      </c>
      <c r="C215" s="13">
        <f>'[2]3 ЦК 4'!$D218</f>
        <v>46.76893452</v>
      </c>
      <c r="D215" s="13">
        <f>'[2]5 ЦК 4'!$D218</f>
        <v>46.55557368</v>
      </c>
      <c r="E215" s="13">
        <f>'[2]5 ЦК 4'!$Q218</f>
        <v>5.484207960000001</v>
      </c>
      <c r="F215" s="14">
        <f>'[2]5 ЦК 4'!$R218</f>
        <v>0.00039732</v>
      </c>
    </row>
    <row r="216" spans="1:6" ht="15.75">
      <c r="A216" s="26"/>
      <c r="B216" s="7">
        <v>8</v>
      </c>
      <c r="C216" s="13">
        <f>'[2]3 ЦК 4'!$D219</f>
        <v>56.60896164</v>
      </c>
      <c r="D216" s="13">
        <f>'[2]5 ЦК 4'!$D219</f>
        <v>56.3956008</v>
      </c>
      <c r="E216" s="13">
        <f>'[2]5 ЦК 4'!$Q219</f>
        <v>4.3168818</v>
      </c>
      <c r="F216" s="14">
        <f>'[2]5 ЦК 4'!$R219</f>
        <v>0</v>
      </c>
    </row>
    <row r="217" spans="1:6" ht="15.75">
      <c r="A217" s="26"/>
      <c r="B217" s="7">
        <v>9</v>
      </c>
      <c r="C217" s="13">
        <f>'[2]3 ЦК 4'!$D220</f>
        <v>61.373225760000004</v>
      </c>
      <c r="D217" s="13">
        <f>'[2]5 ЦК 4'!$D220</f>
        <v>61.15986492</v>
      </c>
      <c r="E217" s="13">
        <f>'[2]5 ЦК 4'!$Q220</f>
        <v>5.69717148</v>
      </c>
      <c r="F217" s="14">
        <f>'[2]5 ЦК 4'!$R220</f>
        <v>0</v>
      </c>
    </row>
    <row r="218" spans="1:6" ht="15.75">
      <c r="A218" s="26"/>
      <c r="B218" s="7">
        <v>10</v>
      </c>
      <c r="C218" s="13">
        <f>'[2]3 ЦК 4'!$D221</f>
        <v>64.26412608000001</v>
      </c>
      <c r="D218" s="13">
        <f>'[2]5 ЦК 4'!$D221</f>
        <v>64.05076524</v>
      </c>
      <c r="E218" s="13">
        <f>'[2]5 ЦК 4'!$Q221</f>
        <v>0</v>
      </c>
      <c r="F218" s="14">
        <f>'[2]5 ЦК 4'!$R221</f>
        <v>4.41740376</v>
      </c>
    </row>
    <row r="219" spans="1:6" ht="15.75">
      <c r="A219" s="26"/>
      <c r="B219" s="7">
        <v>11</v>
      </c>
      <c r="C219" s="13">
        <f>'[2]3 ЦК 4'!$D222</f>
        <v>63.04395636</v>
      </c>
      <c r="D219" s="13">
        <f>'[2]5 ЦК 4'!$D222</f>
        <v>62.830595519999996</v>
      </c>
      <c r="E219" s="13">
        <f>'[2]5 ЦК 4'!$Q222</f>
        <v>0</v>
      </c>
      <c r="F219" s="14">
        <f>'[2]5 ЦК 4'!$R222</f>
        <v>5.67015372</v>
      </c>
    </row>
    <row r="220" spans="1:6" ht="15.75">
      <c r="A220" s="26"/>
      <c r="B220" s="7">
        <v>12</v>
      </c>
      <c r="C220" s="13">
        <f>'[2]3 ЦК 4'!$D223</f>
        <v>62.567569680000005</v>
      </c>
      <c r="D220" s="13">
        <f>'[2]5 ЦК 4'!$D223</f>
        <v>62.35420884</v>
      </c>
      <c r="E220" s="13">
        <f>'[2]5 ЦК 4'!$Q223</f>
        <v>0</v>
      </c>
      <c r="F220" s="14">
        <f>'[2]5 ЦК 4'!$R223</f>
        <v>4.173449280000001</v>
      </c>
    </row>
    <row r="221" spans="1:6" ht="15.75">
      <c r="A221" s="26"/>
      <c r="B221" s="7">
        <v>13</v>
      </c>
      <c r="C221" s="13">
        <f>'[2]3 ЦК 4'!$D224</f>
        <v>64.05910896</v>
      </c>
      <c r="D221" s="13">
        <f>'[2]5 ЦК 4'!$D224</f>
        <v>63.84574812</v>
      </c>
      <c r="E221" s="13">
        <f>'[2]5 ЦК 4'!$Q224</f>
        <v>0</v>
      </c>
      <c r="F221" s="14">
        <f>'[2]5 ЦК 4'!$R224</f>
        <v>4.125770880000001</v>
      </c>
    </row>
    <row r="222" spans="1:6" ht="15.75">
      <c r="A222" s="26"/>
      <c r="B222" s="7">
        <v>14</v>
      </c>
      <c r="C222" s="13">
        <f>'[2]3 ЦК 4'!$D225</f>
        <v>66.71757708</v>
      </c>
      <c r="D222" s="13">
        <f>'[2]5 ЦК 4'!$D225</f>
        <v>66.50421624</v>
      </c>
      <c r="E222" s="13">
        <f>'[2]5 ЦК 4'!$Q225</f>
        <v>0</v>
      </c>
      <c r="F222" s="14">
        <f>'[2]5 ЦК 4'!$R225</f>
        <v>6.78781488</v>
      </c>
    </row>
    <row r="223" spans="1:6" ht="15.75">
      <c r="A223" s="26"/>
      <c r="B223" s="7">
        <v>15</v>
      </c>
      <c r="C223" s="13">
        <f>'[2]3 ЦК 4'!$D226</f>
        <v>64.51443768</v>
      </c>
      <c r="D223" s="13">
        <f>'[2]5 ЦК 4'!$D226</f>
        <v>64.30107684</v>
      </c>
      <c r="E223" s="13">
        <f>'[2]5 ЦК 4'!$Q226</f>
        <v>0</v>
      </c>
      <c r="F223" s="14">
        <f>'[2]5 ЦК 4'!$R226</f>
        <v>6.5279676</v>
      </c>
    </row>
    <row r="224" spans="1:6" ht="15.75">
      <c r="A224" s="26"/>
      <c r="B224" s="7">
        <v>16</v>
      </c>
      <c r="C224" s="13">
        <f>'[2]3 ЦК 4'!$D227</f>
        <v>63.61013736</v>
      </c>
      <c r="D224" s="13">
        <f>'[2]5 ЦК 4'!$D227</f>
        <v>63.396776519999996</v>
      </c>
      <c r="E224" s="13">
        <f>'[2]5 ЦК 4'!$Q227</f>
        <v>0</v>
      </c>
      <c r="F224" s="14">
        <f>'[2]5 ЦК 4'!$R227</f>
        <v>6.2681203199999995</v>
      </c>
    </row>
    <row r="225" spans="1:6" ht="15.75">
      <c r="A225" s="26"/>
      <c r="B225" s="7">
        <v>17</v>
      </c>
      <c r="C225" s="13">
        <f>'[2]3 ЦК 4'!$D228</f>
        <v>61.40938188</v>
      </c>
      <c r="D225" s="13">
        <f>'[2]5 ЦК 4'!$D228</f>
        <v>61.196021040000005</v>
      </c>
      <c r="E225" s="13">
        <f>'[2]5 ЦК 4'!$Q228</f>
        <v>0</v>
      </c>
      <c r="F225" s="14">
        <f>'[2]5 ЦК 4'!$R228</f>
        <v>6.852578040000001</v>
      </c>
    </row>
    <row r="226" spans="1:6" ht="15.75">
      <c r="A226" s="26"/>
      <c r="B226" s="7">
        <v>18</v>
      </c>
      <c r="C226" s="13">
        <f>'[2]3 ЦК 4'!$D229</f>
        <v>59.16651048</v>
      </c>
      <c r="D226" s="13">
        <f>'[2]5 ЦК 4'!$D229</f>
        <v>58.95314964000001</v>
      </c>
      <c r="E226" s="13">
        <f>'[2]5 ЦК 4'!$Q229</f>
        <v>0</v>
      </c>
      <c r="F226" s="14">
        <f>'[2]5 ЦК 4'!$R229</f>
        <v>7.53199524</v>
      </c>
    </row>
    <row r="227" spans="1:6" ht="15.75">
      <c r="A227" s="26"/>
      <c r="B227" s="7">
        <v>19</v>
      </c>
      <c r="C227" s="13">
        <f>'[2]3 ЦК 4'!$D230</f>
        <v>57.374597279999996</v>
      </c>
      <c r="D227" s="13">
        <f>'[2]5 ЦК 4'!$D230</f>
        <v>57.16123644</v>
      </c>
      <c r="E227" s="13">
        <f>'[2]5 ЦК 4'!$Q230</f>
        <v>0</v>
      </c>
      <c r="F227" s="14">
        <f>'[2]5 ЦК 4'!$R230</f>
        <v>6.7925827199999995</v>
      </c>
    </row>
    <row r="228" spans="1:6" ht="15.75">
      <c r="A228" s="26"/>
      <c r="B228" s="7">
        <v>20</v>
      </c>
      <c r="C228" s="13">
        <f>'[2]3 ЦК 4'!$D231</f>
        <v>55.89616956</v>
      </c>
      <c r="D228" s="13">
        <f>'[2]5 ЦК 4'!$D231</f>
        <v>55.682808720000004</v>
      </c>
      <c r="E228" s="13">
        <f>'[2]5 ЦК 4'!$Q231</f>
        <v>0</v>
      </c>
      <c r="F228" s="14">
        <f>'[2]5 ЦК 4'!$R231</f>
        <v>4.60930932</v>
      </c>
    </row>
    <row r="229" spans="1:6" ht="15.75">
      <c r="A229" s="26"/>
      <c r="B229" s="7">
        <v>21</v>
      </c>
      <c r="C229" s="13">
        <f>'[2]3 ЦК 4'!$D232</f>
        <v>58.002760200000004</v>
      </c>
      <c r="D229" s="13">
        <f>'[2]5 ЦК 4'!$D232</f>
        <v>57.789399360000004</v>
      </c>
      <c r="E229" s="13">
        <f>'[2]5 ЦК 4'!$Q232</f>
        <v>0</v>
      </c>
      <c r="F229" s="14">
        <f>'[2]5 ЦК 4'!$R232</f>
        <v>4.60255488</v>
      </c>
    </row>
    <row r="230" spans="1:6" ht="15.75">
      <c r="A230" s="26"/>
      <c r="B230" s="7">
        <v>22</v>
      </c>
      <c r="C230" s="13">
        <f>'[2]3 ЦК 4'!$D233</f>
        <v>55.70585328</v>
      </c>
      <c r="D230" s="13">
        <f>'[2]5 ЦК 4'!$D233</f>
        <v>55.49249244000001</v>
      </c>
      <c r="E230" s="13">
        <f>'[2]5 ЦК 4'!$Q233</f>
        <v>0</v>
      </c>
      <c r="F230" s="14">
        <f>'[2]5 ЦК 4'!$R233</f>
        <v>8.413251</v>
      </c>
    </row>
    <row r="231" spans="1:6" ht="16.5" thickBot="1">
      <c r="A231" s="26"/>
      <c r="B231" s="7">
        <v>23</v>
      </c>
      <c r="C231" s="13">
        <f>'[2]3 ЦК 4'!$D234</f>
        <v>51.17362404000001</v>
      </c>
      <c r="D231" s="13">
        <f>'[2]5 ЦК 4'!$D234</f>
        <v>50.9602632</v>
      </c>
      <c r="E231" s="13">
        <f>'[2]5 ЦК 4'!$Q234</f>
        <v>0</v>
      </c>
      <c r="F231" s="14">
        <f>'[2]5 ЦК 4'!$R234</f>
        <v>5.838220079999999</v>
      </c>
    </row>
    <row r="232" spans="1:6" ht="15.75" customHeight="1">
      <c r="A232" s="25">
        <v>41496</v>
      </c>
      <c r="B232" s="7">
        <v>0</v>
      </c>
      <c r="C232" s="13">
        <f>'[2]3 ЦК 4'!$D235</f>
        <v>52.55073516</v>
      </c>
      <c r="D232" s="13">
        <f>'[2]5 ЦК 4'!$D235</f>
        <v>52.337374319999995</v>
      </c>
      <c r="E232" s="13">
        <f>'[2]5 ЦК 4'!$Q235</f>
        <v>0.00039732</v>
      </c>
      <c r="F232" s="14">
        <f>'[2]5 ЦК 4'!$R235</f>
        <v>2.84044068</v>
      </c>
    </row>
    <row r="233" spans="1:6" ht="15.75">
      <c r="A233" s="26"/>
      <c r="B233" s="7">
        <v>1</v>
      </c>
      <c r="C233" s="13">
        <f>'[2]3 ЦК 4'!$D236</f>
        <v>48.707458800000005</v>
      </c>
      <c r="D233" s="13">
        <f>'[2]5 ЦК 4'!$D236</f>
        <v>48.494097960000005</v>
      </c>
      <c r="E233" s="13">
        <f>'[2]5 ЦК 4'!$Q236</f>
        <v>0.00039732</v>
      </c>
      <c r="F233" s="14">
        <f>'[2]5 ЦК 4'!$R236</f>
        <v>2.93857872</v>
      </c>
    </row>
    <row r="234" spans="1:6" ht="15.75">
      <c r="A234" s="26"/>
      <c r="B234" s="7">
        <v>2</v>
      </c>
      <c r="C234" s="13">
        <f>'[2]3 ЦК 4'!$D237</f>
        <v>45.60836280000001</v>
      </c>
      <c r="D234" s="13">
        <f>'[2]5 ЦК 4'!$D237</f>
        <v>45.395001959999995</v>
      </c>
      <c r="E234" s="13">
        <f>'[2]5 ЦК 4'!$Q237</f>
        <v>0</v>
      </c>
      <c r="F234" s="14">
        <f>'[2]5 ЦК 4'!$R237</f>
        <v>0.16528512000000004</v>
      </c>
    </row>
    <row r="235" spans="1:6" ht="15.75">
      <c r="A235" s="26"/>
      <c r="B235" s="7">
        <v>3</v>
      </c>
      <c r="C235" s="13">
        <f>'[2]3 ЦК 4'!$D238</f>
        <v>45.932973239999995</v>
      </c>
      <c r="D235" s="13">
        <f>'[2]5 ЦК 4'!$D238</f>
        <v>45.7196124</v>
      </c>
      <c r="E235" s="13">
        <f>'[2]5 ЦК 4'!$Q238</f>
        <v>0</v>
      </c>
      <c r="F235" s="14">
        <f>'[2]5 ЦК 4'!$R238</f>
        <v>0.38897627999999995</v>
      </c>
    </row>
    <row r="236" spans="1:6" ht="15.75">
      <c r="A236" s="26"/>
      <c r="B236" s="7">
        <v>4</v>
      </c>
      <c r="C236" s="13">
        <f>'[2]3 ЦК 4'!$D239</f>
        <v>45.260707800000006</v>
      </c>
      <c r="D236" s="13">
        <f>'[2]5 ЦК 4'!$D239</f>
        <v>45.04734696</v>
      </c>
      <c r="E236" s="13">
        <f>'[2]5 ЦК 4'!$Q239</f>
        <v>0.23918664</v>
      </c>
      <c r="F236" s="14">
        <f>'[2]5 ЦК 4'!$R239</f>
        <v>0.00635712</v>
      </c>
    </row>
    <row r="237" spans="1:6" ht="15.75">
      <c r="A237" s="26"/>
      <c r="B237" s="7">
        <v>5</v>
      </c>
      <c r="C237" s="13">
        <f>'[2]3 ЦК 4'!$D240</f>
        <v>45.68266164</v>
      </c>
      <c r="D237" s="13">
        <f>'[2]5 ЦК 4'!$D240</f>
        <v>45.469300800000006</v>
      </c>
      <c r="E237" s="13">
        <f>'[2]5 ЦК 4'!$Q240</f>
        <v>0.43705199999999994</v>
      </c>
      <c r="F237" s="14">
        <f>'[2]5 ЦК 4'!$R240</f>
        <v>0</v>
      </c>
    </row>
    <row r="238" spans="1:6" ht="15.75">
      <c r="A238" s="26"/>
      <c r="B238" s="7">
        <v>6</v>
      </c>
      <c r="C238" s="13">
        <f>'[2]3 ЦК 4'!$D241</f>
        <v>45.78358092</v>
      </c>
      <c r="D238" s="13">
        <f>'[2]5 ЦК 4'!$D241</f>
        <v>45.570220080000006</v>
      </c>
      <c r="E238" s="13">
        <f>'[2]5 ЦК 4'!$Q241</f>
        <v>0.5447257200000001</v>
      </c>
      <c r="F238" s="14">
        <f>'[2]5 ЦК 4'!$R241</f>
        <v>0</v>
      </c>
    </row>
    <row r="239" spans="1:6" ht="15.75">
      <c r="A239" s="26"/>
      <c r="B239" s="7">
        <v>7</v>
      </c>
      <c r="C239" s="13">
        <f>'[2]3 ЦК 4'!$D242</f>
        <v>47.21234364</v>
      </c>
      <c r="D239" s="13">
        <f>'[2]5 ЦК 4'!$D242</f>
        <v>46.9989828</v>
      </c>
      <c r="E239" s="13">
        <f>'[2]5 ЦК 4'!$Q242</f>
        <v>3.5583979200000004</v>
      </c>
      <c r="F239" s="14">
        <f>'[2]5 ЦК 4'!$R242</f>
        <v>0</v>
      </c>
    </row>
    <row r="240" spans="1:6" ht="15.75">
      <c r="A240" s="26"/>
      <c r="B240" s="7">
        <v>8</v>
      </c>
      <c r="C240" s="13">
        <f>'[2]3 ЦК 4'!$D243</f>
        <v>55.30972524</v>
      </c>
      <c r="D240" s="13">
        <f>'[2]5 ЦК 4'!$D243</f>
        <v>55.0963644</v>
      </c>
      <c r="E240" s="13">
        <f>'[2]5 ЦК 4'!$Q243</f>
        <v>1.0517060400000002</v>
      </c>
      <c r="F240" s="14">
        <f>'[2]5 ЦК 4'!$R243</f>
        <v>0</v>
      </c>
    </row>
    <row r="241" spans="1:6" ht="15.75">
      <c r="A241" s="26"/>
      <c r="B241" s="7">
        <v>9</v>
      </c>
      <c r="C241" s="13">
        <f>'[2]3 ЦК 4'!$D244</f>
        <v>58.19069256</v>
      </c>
      <c r="D241" s="13">
        <f>'[2]5 ЦК 4'!$D244</f>
        <v>57.97733172</v>
      </c>
      <c r="E241" s="13">
        <f>'[2]5 ЦК 4'!$Q244</f>
        <v>0.5626051200000001</v>
      </c>
      <c r="F241" s="14">
        <f>'[2]5 ЦК 4'!$R244</f>
        <v>0</v>
      </c>
    </row>
    <row r="242" spans="1:6" ht="15.75">
      <c r="A242" s="26"/>
      <c r="B242" s="7">
        <v>10</v>
      </c>
      <c r="C242" s="13">
        <f>'[2]3 ЦК 4'!$D245</f>
        <v>61.334288400000005</v>
      </c>
      <c r="D242" s="13">
        <f>'[2]5 ЦК 4'!$D245</f>
        <v>61.12092756</v>
      </c>
      <c r="E242" s="13">
        <f>'[2]5 ЦК 4'!$Q245</f>
        <v>0</v>
      </c>
      <c r="F242" s="14">
        <f>'[2]5 ЦК 4'!$R245</f>
        <v>1.3902226800000002</v>
      </c>
    </row>
    <row r="243" spans="1:6" ht="15.75">
      <c r="A243" s="26"/>
      <c r="B243" s="7">
        <v>11</v>
      </c>
      <c r="C243" s="13">
        <f>'[2]3 ЦК 4'!$D246</f>
        <v>62.220312</v>
      </c>
      <c r="D243" s="13">
        <f>'[2]5 ЦК 4'!$D246</f>
        <v>62.00695116</v>
      </c>
      <c r="E243" s="13">
        <f>'[2]5 ЦК 4'!$Q246</f>
        <v>0</v>
      </c>
      <c r="F243" s="14">
        <f>'[2]5 ЦК 4'!$R246</f>
        <v>2.522982</v>
      </c>
    </row>
    <row r="244" spans="1:6" ht="15.75">
      <c r="A244" s="26"/>
      <c r="B244" s="7">
        <v>12</v>
      </c>
      <c r="C244" s="13">
        <f>'[2]3 ЦК 4'!$D247</f>
        <v>62.23262892</v>
      </c>
      <c r="D244" s="13">
        <f>'[2]5 ЦК 4'!$D247</f>
        <v>62.01926808</v>
      </c>
      <c r="E244" s="13">
        <f>'[2]5 ЦК 4'!$Q247</f>
        <v>0</v>
      </c>
      <c r="F244" s="14">
        <f>'[2]5 ЦК 4'!$R247</f>
        <v>2.6759502</v>
      </c>
    </row>
    <row r="245" spans="1:6" ht="15.75">
      <c r="A245" s="26"/>
      <c r="B245" s="7">
        <v>13</v>
      </c>
      <c r="C245" s="13">
        <f>'[2]3 ЦК 4'!$D248</f>
        <v>62.1031026</v>
      </c>
      <c r="D245" s="13">
        <f>'[2]5 ЦК 4'!$D248</f>
        <v>61.88974176000001</v>
      </c>
      <c r="E245" s="13">
        <f>'[2]5 ЦК 4'!$Q248</f>
        <v>0</v>
      </c>
      <c r="F245" s="14">
        <f>'[2]5 ЦК 4'!$R248</f>
        <v>2.78640516</v>
      </c>
    </row>
    <row r="246" spans="1:6" ht="15.75">
      <c r="A246" s="26"/>
      <c r="B246" s="7">
        <v>14</v>
      </c>
      <c r="C246" s="13">
        <f>'[2]3 ЦК 4'!$D249</f>
        <v>62.540949239999996</v>
      </c>
      <c r="D246" s="13">
        <f>'[2]5 ЦК 4'!$D249</f>
        <v>62.327588399999996</v>
      </c>
      <c r="E246" s="13">
        <f>'[2]5 ЦК 4'!$Q249</f>
        <v>0</v>
      </c>
      <c r="F246" s="14">
        <f>'[2]5 ЦК 4'!$R249</f>
        <v>2.4554375999999998</v>
      </c>
    </row>
    <row r="247" spans="1:6" ht="15.75">
      <c r="A247" s="26"/>
      <c r="B247" s="7">
        <v>15</v>
      </c>
      <c r="C247" s="13">
        <f>'[2]3 ЦК 4'!$D250</f>
        <v>62.12376324</v>
      </c>
      <c r="D247" s="13">
        <f>'[2]5 ЦК 4'!$D250</f>
        <v>61.9104024</v>
      </c>
      <c r="E247" s="13">
        <f>'[2]5 ЦК 4'!$Q250</f>
        <v>0</v>
      </c>
      <c r="F247" s="14">
        <f>'[2]5 ЦК 4'!$R250</f>
        <v>2.97314556</v>
      </c>
    </row>
    <row r="248" spans="1:6" ht="15.75">
      <c r="A248" s="26"/>
      <c r="B248" s="7">
        <v>16</v>
      </c>
      <c r="C248" s="13">
        <f>'[2]3 ЦК 4'!$D251</f>
        <v>62.11661148</v>
      </c>
      <c r="D248" s="13">
        <f>'[2]5 ЦК 4'!$D251</f>
        <v>61.90325064</v>
      </c>
      <c r="E248" s="13">
        <f>'[2]5 ЦК 4'!$Q251</f>
        <v>0</v>
      </c>
      <c r="F248" s="14">
        <f>'[2]5 ЦК 4'!$R251</f>
        <v>2.32789788</v>
      </c>
    </row>
    <row r="249" spans="1:6" ht="15.75">
      <c r="A249" s="26"/>
      <c r="B249" s="7">
        <v>17</v>
      </c>
      <c r="C249" s="13">
        <f>'[2]3 ЦК 4'!$D252</f>
        <v>61.30528404000001</v>
      </c>
      <c r="D249" s="13">
        <f>'[2]5 ЦК 4'!$D252</f>
        <v>61.0919232</v>
      </c>
      <c r="E249" s="13">
        <f>'[2]5 ЦК 4'!$Q252</f>
        <v>0</v>
      </c>
      <c r="F249" s="14">
        <f>'[2]5 ЦК 4'!$R252</f>
        <v>2.44987512</v>
      </c>
    </row>
    <row r="250" spans="1:6" ht="15.75">
      <c r="A250" s="26"/>
      <c r="B250" s="7">
        <v>18</v>
      </c>
      <c r="C250" s="13">
        <f>'[2]3 ЦК 4'!$D253</f>
        <v>61.2806502</v>
      </c>
      <c r="D250" s="13">
        <f>'[2]5 ЦК 4'!$D253</f>
        <v>61.06728936</v>
      </c>
      <c r="E250" s="13">
        <f>'[2]5 ЦК 4'!$Q253</f>
        <v>0</v>
      </c>
      <c r="F250" s="14">
        <f>'[2]5 ЦК 4'!$R253</f>
        <v>3.5870049600000002</v>
      </c>
    </row>
    <row r="251" spans="1:6" ht="15.75">
      <c r="A251" s="26"/>
      <c r="B251" s="7">
        <v>19</v>
      </c>
      <c r="C251" s="13">
        <f>'[2]3 ЦК 4'!$D254</f>
        <v>59.252331600000005</v>
      </c>
      <c r="D251" s="13">
        <f>'[2]5 ЦК 4'!$D254</f>
        <v>59.038970760000005</v>
      </c>
      <c r="E251" s="13">
        <f>'[2]5 ЦК 4'!$Q254</f>
        <v>0</v>
      </c>
      <c r="F251" s="14">
        <f>'[2]5 ЦК 4'!$R254</f>
        <v>2.30564796</v>
      </c>
    </row>
    <row r="252" spans="1:6" ht="15.75">
      <c r="A252" s="26"/>
      <c r="B252" s="7">
        <v>20</v>
      </c>
      <c r="C252" s="13">
        <f>'[2]3 ЦК 4'!$D255</f>
        <v>57.725828160000006</v>
      </c>
      <c r="D252" s="13">
        <f>'[2]5 ЦК 4'!$D255</f>
        <v>57.51246732</v>
      </c>
      <c r="E252" s="13">
        <f>'[2]5 ЦК 4'!$Q255</f>
        <v>2.59410228</v>
      </c>
      <c r="F252" s="14">
        <f>'[2]5 ЦК 4'!$R255</f>
        <v>0.00039732</v>
      </c>
    </row>
    <row r="253" spans="1:6" ht="15.75">
      <c r="A253" s="26"/>
      <c r="B253" s="7">
        <v>21</v>
      </c>
      <c r="C253" s="13">
        <f>'[2]3 ЦК 4'!$D256</f>
        <v>61.54447068</v>
      </c>
      <c r="D253" s="13">
        <f>'[2]5 ЦК 4'!$D256</f>
        <v>61.331109839999996</v>
      </c>
      <c r="E253" s="13">
        <f>'[2]5 ЦК 4'!$Q256</f>
        <v>2.2412821199999997</v>
      </c>
      <c r="F253" s="14">
        <f>'[2]5 ЦК 4'!$R256</f>
        <v>0.00039732</v>
      </c>
    </row>
    <row r="254" spans="1:6" ht="15.75">
      <c r="A254" s="26"/>
      <c r="B254" s="7">
        <v>22</v>
      </c>
      <c r="C254" s="13">
        <f>'[2]3 ЦК 4'!$D257</f>
        <v>58.69767288</v>
      </c>
      <c r="D254" s="13">
        <f>'[2]5 ЦК 4'!$D257</f>
        <v>58.484312040000006</v>
      </c>
      <c r="E254" s="13">
        <f>'[2]5 ЦК 4'!$Q257</f>
        <v>0</v>
      </c>
      <c r="F254" s="14">
        <f>'[2]5 ЦК 4'!$R257</f>
        <v>3.4543000800000003</v>
      </c>
    </row>
    <row r="255" spans="1:6" ht="16.5" thickBot="1">
      <c r="A255" s="26"/>
      <c r="B255" s="7">
        <v>23</v>
      </c>
      <c r="C255" s="13">
        <f>'[2]3 ЦК 4'!$D258</f>
        <v>54.397081199999995</v>
      </c>
      <c r="D255" s="13">
        <f>'[2]5 ЦК 4'!$D258</f>
        <v>54.18372036000001</v>
      </c>
      <c r="E255" s="13">
        <f>'[2]5 ЦК 4'!$Q258</f>
        <v>0</v>
      </c>
      <c r="F255" s="14">
        <f>'[2]5 ЦК 4'!$R258</f>
        <v>6.236732040000001</v>
      </c>
    </row>
    <row r="256" spans="1:6" ht="15.75" customHeight="1">
      <c r="A256" s="25">
        <v>41497</v>
      </c>
      <c r="B256" s="7">
        <v>0</v>
      </c>
      <c r="C256" s="13">
        <f>'[2]3 ЦК 4'!$D259</f>
        <v>50.572478880000006</v>
      </c>
      <c r="D256" s="13">
        <f>'[2]5 ЦК 4'!$D259</f>
        <v>50.359118040000006</v>
      </c>
      <c r="E256" s="13">
        <f>'[2]5 ЦК 4'!$Q259</f>
        <v>0</v>
      </c>
      <c r="F256" s="14">
        <f>'[2]5 ЦК 4'!$R259</f>
        <v>3.48012588</v>
      </c>
    </row>
    <row r="257" spans="1:6" ht="15.75">
      <c r="A257" s="26"/>
      <c r="B257" s="7">
        <v>1</v>
      </c>
      <c r="C257" s="13">
        <f>'[2]3 ЦК 4'!$D260</f>
        <v>45.19832856</v>
      </c>
      <c r="D257" s="13">
        <f>'[2]5 ЦК 4'!$D260</f>
        <v>44.98496772</v>
      </c>
      <c r="E257" s="13">
        <f>'[2]5 ЦК 4'!$Q260</f>
        <v>0.04489716</v>
      </c>
      <c r="F257" s="14">
        <f>'[2]5 ЦК 4'!$R260</f>
        <v>0</v>
      </c>
    </row>
    <row r="258" spans="1:6" ht="15.75">
      <c r="A258" s="26"/>
      <c r="B258" s="7">
        <v>2</v>
      </c>
      <c r="C258" s="13">
        <f>'[2]3 ЦК 4'!$D261</f>
        <v>44.444215199999995</v>
      </c>
      <c r="D258" s="13">
        <f>'[2]5 ЦК 4'!$D261</f>
        <v>44.23085436</v>
      </c>
      <c r="E258" s="13">
        <f>'[2]5 ЦК 4'!$Q261</f>
        <v>0.02741508</v>
      </c>
      <c r="F258" s="14">
        <f>'[2]5 ЦК 4'!$R261</f>
        <v>0.026223120000000003</v>
      </c>
    </row>
    <row r="259" spans="1:6" ht="15.75">
      <c r="A259" s="26"/>
      <c r="B259" s="7">
        <v>3</v>
      </c>
      <c r="C259" s="13">
        <f>'[2]3 ЦК 4'!$D262</f>
        <v>44.073515640000004</v>
      </c>
      <c r="D259" s="13">
        <f>'[2]5 ЦК 4'!$D262</f>
        <v>43.860154800000004</v>
      </c>
      <c r="E259" s="13">
        <f>'[2]5 ЦК 4'!$Q262</f>
        <v>0.00039732</v>
      </c>
      <c r="F259" s="14">
        <f>'[2]5 ЦК 4'!$R262</f>
        <v>0.15058428</v>
      </c>
    </row>
    <row r="260" spans="1:6" ht="15.75">
      <c r="A260" s="26"/>
      <c r="B260" s="7">
        <v>4</v>
      </c>
      <c r="C260" s="13">
        <f>'[2]3 ЦК 4'!$D263</f>
        <v>42.71746248000001</v>
      </c>
      <c r="D260" s="13">
        <f>'[2]5 ЦК 4'!$D263</f>
        <v>42.504101639999995</v>
      </c>
      <c r="E260" s="13">
        <f>'[2]5 ЦК 4'!$Q263</f>
        <v>0.29520876</v>
      </c>
      <c r="F260" s="14">
        <f>'[2]5 ЦК 4'!$R263</f>
        <v>0</v>
      </c>
    </row>
    <row r="261" spans="1:6" ht="15.75">
      <c r="A261" s="26"/>
      <c r="B261" s="7">
        <v>5</v>
      </c>
      <c r="C261" s="13">
        <f>'[2]3 ЦК 4'!$D264</f>
        <v>41.95699200000001</v>
      </c>
      <c r="D261" s="13">
        <f>'[2]5 ЦК 4'!$D264</f>
        <v>41.74363116000001</v>
      </c>
      <c r="E261" s="13">
        <f>'[2]5 ЦК 4'!$Q264</f>
        <v>1.40174496</v>
      </c>
      <c r="F261" s="14">
        <f>'[2]5 ЦК 4'!$R264</f>
        <v>0</v>
      </c>
    </row>
    <row r="262" spans="1:6" ht="15.75">
      <c r="A262" s="26"/>
      <c r="B262" s="7">
        <v>6</v>
      </c>
      <c r="C262" s="13">
        <f>'[2]3 ЦК 4'!$D265</f>
        <v>43.53236580000001</v>
      </c>
      <c r="D262" s="13">
        <f>'[2]5 ЦК 4'!$D265</f>
        <v>43.31900496</v>
      </c>
      <c r="E262" s="13">
        <f>'[2]5 ЦК 4'!$Q265</f>
        <v>0.9190011599999999</v>
      </c>
      <c r="F262" s="14">
        <f>'[2]5 ЦК 4'!$R265</f>
        <v>0</v>
      </c>
    </row>
    <row r="263" spans="1:6" ht="15.75">
      <c r="A263" s="26"/>
      <c r="B263" s="7">
        <v>7</v>
      </c>
      <c r="C263" s="13">
        <f>'[2]3 ЦК 4'!$D266</f>
        <v>43.20537144</v>
      </c>
      <c r="D263" s="13">
        <f>'[2]5 ЦК 4'!$D266</f>
        <v>42.9920106</v>
      </c>
      <c r="E263" s="13">
        <f>'[2]5 ЦК 4'!$Q266</f>
        <v>1.9973276400000002</v>
      </c>
      <c r="F263" s="14">
        <f>'[2]5 ЦК 4'!$R266</f>
        <v>0</v>
      </c>
    </row>
    <row r="264" spans="1:6" ht="15.75">
      <c r="A264" s="26"/>
      <c r="B264" s="7">
        <v>8</v>
      </c>
      <c r="C264" s="13">
        <f>'[2]3 ЦК 4'!$D267</f>
        <v>49.58672796</v>
      </c>
      <c r="D264" s="13">
        <f>'[2]5 ЦК 4'!$D267</f>
        <v>49.373367120000005</v>
      </c>
      <c r="E264" s="13">
        <f>'[2]5 ЦК 4'!$Q267</f>
        <v>4.23463656</v>
      </c>
      <c r="F264" s="14">
        <f>'[2]5 ЦК 4'!$R267</f>
        <v>0</v>
      </c>
    </row>
    <row r="265" spans="1:6" ht="15.75">
      <c r="A265" s="26"/>
      <c r="B265" s="7">
        <v>9</v>
      </c>
      <c r="C265" s="13">
        <f>'[2]3 ЦК 4'!$D268</f>
        <v>56.06105736</v>
      </c>
      <c r="D265" s="13">
        <f>'[2]5 ЦК 4'!$D268</f>
        <v>55.84769651999999</v>
      </c>
      <c r="E265" s="13">
        <f>'[2]5 ЦК 4'!$Q268</f>
        <v>1.40492352</v>
      </c>
      <c r="F265" s="14">
        <f>'[2]5 ЦК 4'!$R268</f>
        <v>0</v>
      </c>
    </row>
    <row r="266" spans="1:6" ht="15.75">
      <c r="A266" s="26"/>
      <c r="B266" s="7">
        <v>10</v>
      </c>
      <c r="C266" s="13">
        <f>'[2]3 ЦК 4'!$D269</f>
        <v>59.054863559999994</v>
      </c>
      <c r="D266" s="13">
        <f>'[2]5 ЦК 4'!$D269</f>
        <v>58.84150272</v>
      </c>
      <c r="E266" s="13">
        <f>'[2]5 ЦК 4'!$Q269</f>
        <v>0</v>
      </c>
      <c r="F266" s="14">
        <f>'[2]5 ЦК 4'!$R269</f>
        <v>1.40412888</v>
      </c>
    </row>
    <row r="267" spans="1:6" ht="15.75">
      <c r="A267" s="26"/>
      <c r="B267" s="7">
        <v>11</v>
      </c>
      <c r="C267" s="13">
        <f>'[2]3 ЦК 4'!$D270</f>
        <v>61.227806640000004</v>
      </c>
      <c r="D267" s="13">
        <f>'[2]5 ЦК 4'!$D270</f>
        <v>61.014445800000004</v>
      </c>
      <c r="E267" s="13">
        <f>'[2]5 ЦК 4'!$Q270</f>
        <v>0</v>
      </c>
      <c r="F267" s="14">
        <f>'[2]5 ЦК 4'!$R270</f>
        <v>2.4919910400000003</v>
      </c>
    </row>
    <row r="268" spans="1:6" ht="15.75">
      <c r="A268" s="26"/>
      <c r="B268" s="7">
        <v>12</v>
      </c>
      <c r="C268" s="13">
        <f>'[2]3 ЦК 4'!$D271</f>
        <v>61.335480360000005</v>
      </c>
      <c r="D268" s="13">
        <f>'[2]5 ЦК 4'!$D271</f>
        <v>61.12211952</v>
      </c>
      <c r="E268" s="13">
        <f>'[2]5 ЦК 4'!$Q271</f>
        <v>0.21097691999999998</v>
      </c>
      <c r="F268" s="14">
        <f>'[2]5 ЦК 4'!$R271</f>
        <v>0</v>
      </c>
    </row>
    <row r="269" spans="1:6" ht="15.75">
      <c r="A269" s="26"/>
      <c r="B269" s="7">
        <v>13</v>
      </c>
      <c r="C269" s="13">
        <f>'[2]3 ЦК 4'!$D272</f>
        <v>61.54725192</v>
      </c>
      <c r="D269" s="13">
        <f>'[2]5 ЦК 4'!$D272</f>
        <v>61.33389108</v>
      </c>
      <c r="E269" s="13">
        <f>'[2]5 ЦК 4'!$Q272</f>
        <v>0.69451536</v>
      </c>
      <c r="F269" s="14">
        <f>'[2]5 ЦК 4'!$R272</f>
        <v>0</v>
      </c>
    </row>
    <row r="270" spans="1:6" ht="15.75">
      <c r="A270" s="26"/>
      <c r="B270" s="7">
        <v>14</v>
      </c>
      <c r="C270" s="13">
        <f>'[2]3 ЦК 4'!$D273</f>
        <v>61.56195276000001</v>
      </c>
      <c r="D270" s="13">
        <f>'[2]5 ЦК 4'!$D273</f>
        <v>61.348591920000004</v>
      </c>
      <c r="E270" s="13">
        <f>'[2]5 ЦК 4'!$Q273</f>
        <v>1.70807868</v>
      </c>
      <c r="F270" s="14">
        <f>'[2]5 ЦК 4'!$R273</f>
        <v>0.00039732</v>
      </c>
    </row>
    <row r="271" spans="1:6" ht="15.75">
      <c r="A271" s="26"/>
      <c r="B271" s="7">
        <v>15</v>
      </c>
      <c r="C271" s="13">
        <f>'[2]3 ЦК 4'!$D274</f>
        <v>60.886508760000005</v>
      </c>
      <c r="D271" s="13">
        <f>'[2]5 ЦК 4'!$D274</f>
        <v>60.67314792</v>
      </c>
      <c r="E271" s="13">
        <f>'[2]5 ЦК 4'!$Q274</f>
        <v>1.1264022000000002</v>
      </c>
      <c r="F271" s="14">
        <f>'[2]5 ЦК 4'!$R274</f>
        <v>0</v>
      </c>
    </row>
    <row r="272" spans="1:6" ht="15.75">
      <c r="A272" s="26"/>
      <c r="B272" s="7">
        <v>16</v>
      </c>
      <c r="C272" s="13">
        <f>'[2]3 ЦК 4'!$D275</f>
        <v>57.90581412000001</v>
      </c>
      <c r="D272" s="13">
        <f>'[2]5 ЦК 4'!$D275</f>
        <v>57.69245328</v>
      </c>
      <c r="E272" s="13">
        <f>'[2]5 ЦК 4'!$Q275</f>
        <v>3.28305516</v>
      </c>
      <c r="F272" s="14">
        <f>'[2]5 ЦК 4'!$R275</f>
        <v>0.00039732</v>
      </c>
    </row>
    <row r="273" spans="1:6" ht="15.75">
      <c r="A273" s="26"/>
      <c r="B273" s="7">
        <v>17</v>
      </c>
      <c r="C273" s="13">
        <f>'[2]3 ЦК 4'!$D276</f>
        <v>57.47869512</v>
      </c>
      <c r="D273" s="13">
        <f>'[2]5 ЦК 4'!$D276</f>
        <v>57.265334280000005</v>
      </c>
      <c r="E273" s="13">
        <f>'[2]5 ЦК 4'!$Q276</f>
        <v>3.3494076</v>
      </c>
      <c r="F273" s="14">
        <f>'[2]5 ЦК 4'!$R276</f>
        <v>0</v>
      </c>
    </row>
    <row r="274" spans="1:6" ht="15.75">
      <c r="A274" s="26"/>
      <c r="B274" s="7">
        <v>18</v>
      </c>
      <c r="C274" s="13">
        <f>'[2]3 ЦК 4'!$D277</f>
        <v>58.001965559999995</v>
      </c>
      <c r="D274" s="13">
        <f>'[2]5 ЦК 4'!$D277</f>
        <v>57.788604719999995</v>
      </c>
      <c r="E274" s="13">
        <f>'[2]5 ЦК 4'!$Q277</f>
        <v>3.49085352</v>
      </c>
      <c r="F274" s="14">
        <f>'[2]5 ЦК 4'!$R277</f>
        <v>0</v>
      </c>
    </row>
    <row r="275" spans="1:6" ht="15.75">
      <c r="A275" s="26"/>
      <c r="B275" s="7">
        <v>19</v>
      </c>
      <c r="C275" s="13">
        <f>'[2]3 ЦК 4'!$D278</f>
        <v>57.94951932000001</v>
      </c>
      <c r="D275" s="13">
        <f>'[2]5 ЦК 4'!$D278</f>
        <v>57.73615848000001</v>
      </c>
      <c r="E275" s="13">
        <f>'[2]5 ЦК 4'!$Q278</f>
        <v>4.02008376</v>
      </c>
      <c r="F275" s="14">
        <f>'[2]5 ЦК 4'!$R278</f>
        <v>0.00039732</v>
      </c>
    </row>
    <row r="276" spans="1:6" ht="15.75">
      <c r="A276" s="26"/>
      <c r="B276" s="7">
        <v>20</v>
      </c>
      <c r="C276" s="13">
        <f>'[2]3 ЦК 4'!$D279</f>
        <v>57.745694160000006</v>
      </c>
      <c r="D276" s="13">
        <f>'[2]5 ЦК 4'!$D279</f>
        <v>57.53233332</v>
      </c>
      <c r="E276" s="13">
        <f>'[2]5 ЦК 4'!$Q279</f>
        <v>5.0499372</v>
      </c>
      <c r="F276" s="14">
        <f>'[2]5 ЦК 4'!$R279</f>
        <v>0</v>
      </c>
    </row>
    <row r="277" spans="1:6" ht="15.75">
      <c r="A277" s="26"/>
      <c r="B277" s="7">
        <v>21</v>
      </c>
      <c r="C277" s="13">
        <f>'[2]3 ЦК 4'!$D280</f>
        <v>58.489477199999996</v>
      </c>
      <c r="D277" s="13">
        <f>'[2]5 ЦК 4'!$D280</f>
        <v>58.27611636</v>
      </c>
      <c r="E277" s="13">
        <f>'[2]5 ЦК 4'!$Q280</f>
        <v>4.829027280000001</v>
      </c>
      <c r="F277" s="14">
        <f>'[2]5 ЦК 4'!$R280</f>
        <v>0.00039732</v>
      </c>
    </row>
    <row r="278" spans="1:6" ht="15.75">
      <c r="A278" s="26"/>
      <c r="B278" s="7">
        <v>22</v>
      </c>
      <c r="C278" s="13">
        <f>'[2]3 ЦК 4'!$D281</f>
        <v>59.61866064</v>
      </c>
      <c r="D278" s="13">
        <f>'[2]5 ЦК 4'!$D281</f>
        <v>59.40529980000001</v>
      </c>
      <c r="E278" s="13">
        <f>'[2]5 ЦК 4'!$Q281</f>
        <v>1.2877141199999997</v>
      </c>
      <c r="F278" s="14">
        <f>'[2]5 ЦК 4'!$R281</f>
        <v>0</v>
      </c>
    </row>
    <row r="279" spans="1:6" ht="16.5" thickBot="1">
      <c r="A279" s="26"/>
      <c r="B279" s="7">
        <v>23</v>
      </c>
      <c r="C279" s="13">
        <f>'[2]3 ЦК 4'!$D282</f>
        <v>55.20642204</v>
      </c>
      <c r="D279" s="13">
        <f>'[2]5 ЦК 4'!$D282</f>
        <v>54.99306119999999</v>
      </c>
      <c r="E279" s="13">
        <f>'[2]5 ЦК 4'!$Q282</f>
        <v>0</v>
      </c>
      <c r="F279" s="14">
        <f>'[2]5 ЦК 4'!$R282</f>
        <v>4.1082888</v>
      </c>
    </row>
    <row r="280" spans="1:6" ht="15.75" customHeight="1">
      <c r="A280" s="25">
        <v>41498</v>
      </c>
      <c r="B280" s="7">
        <v>0</v>
      </c>
      <c r="C280" s="13">
        <f>'[2]3 ЦК 4'!$D283</f>
        <v>50.499372</v>
      </c>
      <c r="D280" s="13">
        <f>'[2]5 ЦК 4'!$D283</f>
        <v>50.28601116000001</v>
      </c>
      <c r="E280" s="13">
        <f>'[2]5 ЦК 4'!$Q283</f>
        <v>0</v>
      </c>
      <c r="F280" s="14">
        <f>'[2]5 ЦК 4'!$R283</f>
        <v>3.60210312</v>
      </c>
    </row>
    <row r="281" spans="1:6" ht="15.75">
      <c r="A281" s="26"/>
      <c r="B281" s="7">
        <v>1</v>
      </c>
      <c r="C281" s="13">
        <f>'[2]3 ЦК 4'!$D284</f>
        <v>45.984624839999995</v>
      </c>
      <c r="D281" s="13">
        <f>'[2]5 ЦК 4'!$D284</f>
        <v>45.771264</v>
      </c>
      <c r="E281" s="13">
        <f>'[2]5 ЦК 4'!$Q284</f>
        <v>0</v>
      </c>
      <c r="F281" s="14">
        <f>'[2]5 ЦК 4'!$R284</f>
        <v>0.6305468399999999</v>
      </c>
    </row>
    <row r="282" spans="1:6" ht="15.75">
      <c r="A282" s="26"/>
      <c r="B282" s="7">
        <v>2</v>
      </c>
      <c r="C282" s="13">
        <f>'[2]3 ЦК 4'!$D285</f>
        <v>45.47168472</v>
      </c>
      <c r="D282" s="13">
        <f>'[2]5 ЦК 4'!$D285</f>
        <v>45.25832388</v>
      </c>
      <c r="E282" s="13">
        <f>'[2]5 ЦК 4'!$Q285</f>
        <v>0</v>
      </c>
      <c r="F282" s="14">
        <f>'[2]5 ЦК 4'!$R285</f>
        <v>0.45572604000000005</v>
      </c>
    </row>
    <row r="283" spans="1:6" ht="15.75">
      <c r="A283" s="26"/>
      <c r="B283" s="7">
        <v>3</v>
      </c>
      <c r="C283" s="13">
        <f>'[2]3 ЦК 4'!$D286</f>
        <v>45.190382160000006</v>
      </c>
      <c r="D283" s="13">
        <f>'[2]5 ЦК 4'!$D286</f>
        <v>44.97702132</v>
      </c>
      <c r="E283" s="13">
        <f>'[2]5 ЦК 4'!$Q286</f>
        <v>0</v>
      </c>
      <c r="F283" s="14">
        <f>'[2]5 ЦК 4'!$R286</f>
        <v>1.25076336</v>
      </c>
    </row>
    <row r="284" spans="1:6" ht="15.75">
      <c r="A284" s="26"/>
      <c r="B284" s="7">
        <v>4</v>
      </c>
      <c r="C284" s="13">
        <f>'[2]3 ЦК 4'!$D287</f>
        <v>44.903517120000004</v>
      </c>
      <c r="D284" s="13">
        <f>'[2]5 ЦК 4'!$D287</f>
        <v>44.690156280000004</v>
      </c>
      <c r="E284" s="13">
        <f>'[2]5 ЦК 4'!$Q287</f>
        <v>0</v>
      </c>
      <c r="F284" s="14">
        <f>'[2]5 ЦК 4'!$R287</f>
        <v>0.6337254</v>
      </c>
    </row>
    <row r="285" spans="1:6" ht="15.75">
      <c r="A285" s="26"/>
      <c r="B285" s="7">
        <v>5</v>
      </c>
      <c r="C285" s="13">
        <f>'[2]3 ЦК 4'!$D288</f>
        <v>45.4990998</v>
      </c>
      <c r="D285" s="13">
        <f>'[2]5 ЦК 4'!$D288</f>
        <v>45.285738959999996</v>
      </c>
      <c r="E285" s="13">
        <f>'[2]5 ЦК 4'!$Q288</f>
        <v>0.45771264</v>
      </c>
      <c r="F285" s="14">
        <f>'[2]5 ЦК 4'!$R288</f>
        <v>0.00039732</v>
      </c>
    </row>
    <row r="286" spans="1:6" ht="15.75">
      <c r="A286" s="26"/>
      <c r="B286" s="7">
        <v>6</v>
      </c>
      <c r="C286" s="13">
        <f>'[2]3 ЦК 4'!$D289</f>
        <v>46.14752604</v>
      </c>
      <c r="D286" s="13">
        <f>'[2]5 ЦК 4'!$D289</f>
        <v>45.934165199999995</v>
      </c>
      <c r="E286" s="13">
        <f>'[2]5 ЦК 4'!$Q289</f>
        <v>3.18372516</v>
      </c>
      <c r="F286" s="14">
        <f>'[2]5 ЦК 4'!$R289</f>
        <v>0</v>
      </c>
    </row>
    <row r="287" spans="1:6" ht="15.75">
      <c r="A287" s="26"/>
      <c r="B287" s="7">
        <v>7</v>
      </c>
      <c r="C287" s="13">
        <f>'[2]3 ЦК 4'!$D290</f>
        <v>48.43370532</v>
      </c>
      <c r="D287" s="13">
        <f>'[2]5 ЦК 4'!$D290</f>
        <v>48.22034448000001</v>
      </c>
      <c r="E287" s="13">
        <f>'[2]5 ЦК 4'!$Q290</f>
        <v>5.57718084</v>
      </c>
      <c r="F287" s="14">
        <f>'[2]5 ЦК 4'!$R290</f>
        <v>0</v>
      </c>
    </row>
    <row r="288" spans="1:6" ht="15.75">
      <c r="A288" s="26"/>
      <c r="B288" s="7">
        <v>8</v>
      </c>
      <c r="C288" s="13">
        <f>'[2]3 ЦК 4'!$D291</f>
        <v>57.41631588</v>
      </c>
      <c r="D288" s="13">
        <f>'[2]5 ЦК 4'!$D291</f>
        <v>57.20295504</v>
      </c>
      <c r="E288" s="13">
        <f>'[2]5 ЦК 4'!$Q291</f>
        <v>4.40389488</v>
      </c>
      <c r="F288" s="14">
        <f>'[2]5 ЦК 4'!$R291</f>
        <v>0</v>
      </c>
    </row>
    <row r="289" spans="1:6" ht="15.75">
      <c r="A289" s="26"/>
      <c r="B289" s="7">
        <v>9</v>
      </c>
      <c r="C289" s="13">
        <f>'[2]3 ЦК 4'!$D292</f>
        <v>62.18693712000001</v>
      </c>
      <c r="D289" s="13">
        <f>'[2]5 ЦК 4'!$D292</f>
        <v>61.973576279999996</v>
      </c>
      <c r="E289" s="13">
        <f>'[2]5 ЦК 4'!$Q292</f>
        <v>7.2173178</v>
      </c>
      <c r="F289" s="14">
        <f>'[2]5 ЦК 4'!$R292</f>
        <v>0</v>
      </c>
    </row>
    <row r="290" spans="1:6" ht="15.75">
      <c r="A290" s="26"/>
      <c r="B290" s="7">
        <v>10</v>
      </c>
      <c r="C290" s="13">
        <f>'[2]3 ЦК 4'!$D293</f>
        <v>68.25441083999999</v>
      </c>
      <c r="D290" s="13">
        <f>'[2]5 ЦК 4'!$D293</f>
        <v>68.04105</v>
      </c>
      <c r="E290" s="13">
        <f>'[2]5 ЦК 4'!$Q293</f>
        <v>1.40730744</v>
      </c>
      <c r="F290" s="14">
        <f>'[2]5 ЦК 4'!$R293</f>
        <v>0</v>
      </c>
    </row>
    <row r="291" spans="1:6" ht="15.75">
      <c r="A291" s="26"/>
      <c r="B291" s="7">
        <v>11</v>
      </c>
      <c r="C291" s="13">
        <f>'[2]3 ЦК 4'!$D294</f>
        <v>68.30288388</v>
      </c>
      <c r="D291" s="13">
        <f>'[2]5 ЦК 4'!$D294</f>
        <v>68.08952304</v>
      </c>
      <c r="E291" s="13">
        <f>'[2]5 ЦК 4'!$Q294</f>
        <v>0</v>
      </c>
      <c r="F291" s="14">
        <f>'[2]5 ЦК 4'!$R294</f>
        <v>1.1959332</v>
      </c>
    </row>
    <row r="292" spans="1:6" ht="15.75">
      <c r="A292" s="26"/>
      <c r="B292" s="7">
        <v>12</v>
      </c>
      <c r="C292" s="13">
        <f>'[2]3 ЦК 4'!$D295</f>
        <v>67.85589888</v>
      </c>
      <c r="D292" s="13">
        <f>'[2]5 ЦК 4'!$D295</f>
        <v>67.64253804</v>
      </c>
      <c r="E292" s="13">
        <f>'[2]5 ЦК 4'!$Q295</f>
        <v>0</v>
      </c>
      <c r="F292" s="14">
        <f>'[2]5 ЦК 4'!$R295</f>
        <v>1.2869194800000001</v>
      </c>
    </row>
    <row r="293" spans="1:6" ht="15.75">
      <c r="A293" s="26"/>
      <c r="B293" s="7">
        <v>13</v>
      </c>
      <c r="C293" s="13">
        <f>'[2]3 ЦК 4'!$D296</f>
        <v>69.41220132</v>
      </c>
      <c r="D293" s="13">
        <f>'[2]5 ЦК 4'!$D296</f>
        <v>69.19884048000002</v>
      </c>
      <c r="E293" s="13">
        <f>'[2]5 ЦК 4'!$Q296</f>
        <v>1.8435647999999998</v>
      </c>
      <c r="F293" s="14">
        <f>'[2]5 ЦК 4'!$R296</f>
        <v>0.00039732</v>
      </c>
    </row>
    <row r="294" spans="1:6" ht="15.75">
      <c r="A294" s="26"/>
      <c r="B294" s="7">
        <v>14</v>
      </c>
      <c r="C294" s="13">
        <f>'[2]3 ЦК 4'!$D297</f>
        <v>71.28000264</v>
      </c>
      <c r="D294" s="13">
        <f>'[2]5 ЦК 4'!$D297</f>
        <v>71.0666418</v>
      </c>
      <c r="E294" s="13">
        <f>'[2]5 ЦК 4'!$Q297</f>
        <v>0</v>
      </c>
      <c r="F294" s="14">
        <f>'[2]5 ЦК 4'!$R297</f>
        <v>1.65761904</v>
      </c>
    </row>
    <row r="295" spans="1:6" ht="15.75">
      <c r="A295" s="26"/>
      <c r="B295" s="7">
        <v>15</v>
      </c>
      <c r="C295" s="13">
        <f>'[2]3 ЦК 4'!$D298</f>
        <v>69.27234468</v>
      </c>
      <c r="D295" s="13">
        <f>'[2]5 ЦК 4'!$D298</f>
        <v>69.05898384</v>
      </c>
      <c r="E295" s="13">
        <f>'[2]5 ЦК 4'!$Q298</f>
        <v>0</v>
      </c>
      <c r="F295" s="14">
        <f>'[2]5 ЦК 4'!$R298</f>
        <v>5.02291944</v>
      </c>
    </row>
    <row r="296" spans="1:6" ht="15.75">
      <c r="A296" s="26"/>
      <c r="B296" s="7">
        <v>16</v>
      </c>
      <c r="C296" s="13">
        <f>'[2]3 ЦК 4'!$D299</f>
        <v>70.12022556</v>
      </c>
      <c r="D296" s="13">
        <f>'[2]5 ЦК 4'!$D299</f>
        <v>69.90686472</v>
      </c>
      <c r="E296" s="13">
        <f>'[2]5 ЦК 4'!$Q299</f>
        <v>1.0779291599999998</v>
      </c>
      <c r="F296" s="14">
        <f>'[2]5 ЦК 4'!$R299</f>
        <v>0</v>
      </c>
    </row>
    <row r="297" spans="1:6" ht="15.75">
      <c r="A297" s="26"/>
      <c r="B297" s="7">
        <v>17</v>
      </c>
      <c r="C297" s="13">
        <f>'[2]3 ЦК 4'!$D300</f>
        <v>67.39500767999999</v>
      </c>
      <c r="D297" s="13">
        <f>'[2]5 ЦК 4'!$D300</f>
        <v>67.18164684</v>
      </c>
      <c r="E297" s="13">
        <f>'[2]5 ЦК 4'!$Q300</f>
        <v>0.00039732</v>
      </c>
      <c r="F297" s="14">
        <f>'[2]5 ЦК 4'!$R300</f>
        <v>1.8320425200000001</v>
      </c>
    </row>
    <row r="298" spans="1:6" ht="15.75">
      <c r="A298" s="26"/>
      <c r="B298" s="7">
        <v>18</v>
      </c>
      <c r="C298" s="13">
        <f>'[2]3 ЦК 4'!$D301</f>
        <v>62.88026051999999</v>
      </c>
      <c r="D298" s="13">
        <f>'[2]5 ЦК 4'!$D301</f>
        <v>62.66689968</v>
      </c>
      <c r="E298" s="13">
        <f>'[2]5 ЦК 4'!$Q301</f>
        <v>0.00039732</v>
      </c>
      <c r="F298" s="14">
        <f>'[2]5 ЦК 4'!$R301</f>
        <v>0.48473039999999995</v>
      </c>
    </row>
    <row r="299" spans="1:6" ht="15.75">
      <c r="A299" s="26"/>
      <c r="B299" s="7">
        <v>19</v>
      </c>
      <c r="C299" s="13">
        <f>'[2]3 ЦК 4'!$D302</f>
        <v>60.47011740000001</v>
      </c>
      <c r="D299" s="13">
        <f>'[2]5 ЦК 4'!$D302</f>
        <v>60.25675656</v>
      </c>
      <c r="E299" s="13">
        <f>'[2]5 ЦК 4'!$Q302</f>
        <v>1.0171392000000001</v>
      </c>
      <c r="F299" s="14">
        <f>'[2]5 ЦК 4'!$R302</f>
        <v>0</v>
      </c>
    </row>
    <row r="300" spans="1:6" ht="15.75">
      <c r="A300" s="26"/>
      <c r="B300" s="7">
        <v>20</v>
      </c>
      <c r="C300" s="13">
        <f>'[2]3 ЦК 4'!$D303</f>
        <v>59.40529980000001</v>
      </c>
      <c r="D300" s="13">
        <f>'[2]5 ЦК 4'!$D303</f>
        <v>59.19193896</v>
      </c>
      <c r="E300" s="13">
        <f>'[2]5 ЦК 4'!$Q303</f>
        <v>4.039949760000001</v>
      </c>
      <c r="F300" s="14">
        <f>'[2]5 ЦК 4'!$R303</f>
        <v>0</v>
      </c>
    </row>
    <row r="301" spans="1:6" ht="15.75">
      <c r="A301" s="26"/>
      <c r="B301" s="7">
        <v>21</v>
      </c>
      <c r="C301" s="13">
        <f>'[2]3 ЦК 4'!$D304</f>
        <v>65.59276416000002</v>
      </c>
      <c r="D301" s="13">
        <f>'[2]5 ЦК 4'!$D304</f>
        <v>65.37940332</v>
      </c>
      <c r="E301" s="13">
        <f>'[2]5 ЦК 4'!$Q304</f>
        <v>6.267723</v>
      </c>
      <c r="F301" s="14">
        <f>'[2]5 ЦК 4'!$R304</f>
        <v>0</v>
      </c>
    </row>
    <row r="302" spans="1:6" ht="15.75">
      <c r="A302" s="26"/>
      <c r="B302" s="7">
        <v>22</v>
      </c>
      <c r="C302" s="13">
        <f>'[2]3 ЦК 4'!$D305</f>
        <v>60.014391360000005</v>
      </c>
      <c r="D302" s="13">
        <f>'[2]5 ЦК 4'!$D305</f>
        <v>59.80103052</v>
      </c>
      <c r="E302" s="13">
        <f>'[2]5 ЦК 4'!$Q305</f>
        <v>0.00039732</v>
      </c>
      <c r="F302" s="14">
        <f>'[2]5 ЦК 4'!$R305</f>
        <v>3.0005606399999993</v>
      </c>
    </row>
    <row r="303" spans="1:6" ht="16.5" thickBot="1">
      <c r="A303" s="26"/>
      <c r="B303" s="7">
        <v>23</v>
      </c>
      <c r="C303" s="13">
        <f>'[2]3 ЦК 4'!$D306</f>
        <v>53.1355902</v>
      </c>
      <c r="D303" s="13">
        <f>'[2]5 ЦК 4'!$D306</f>
        <v>52.92222936</v>
      </c>
      <c r="E303" s="13">
        <f>'[2]5 ЦК 4'!$Q306</f>
        <v>0</v>
      </c>
      <c r="F303" s="14">
        <f>'[2]5 ЦК 4'!$R306</f>
        <v>1.0064115599999999</v>
      </c>
    </row>
    <row r="304" spans="1:6" ht="15.75" customHeight="1">
      <c r="A304" s="25">
        <v>41499</v>
      </c>
      <c r="B304" s="7">
        <v>0</v>
      </c>
      <c r="C304" s="13">
        <f>'[2]3 ЦК 4'!$D307</f>
        <v>45.468506160000004</v>
      </c>
      <c r="D304" s="13">
        <f>'[2]5 ЦК 4'!$D307</f>
        <v>45.255145320000004</v>
      </c>
      <c r="E304" s="13">
        <f>'[2]5 ЦК 4'!$Q307</f>
        <v>1.29287928</v>
      </c>
      <c r="F304" s="14">
        <f>'[2]5 ЦК 4'!$R307</f>
        <v>0</v>
      </c>
    </row>
    <row r="305" spans="1:6" ht="15.75">
      <c r="A305" s="26"/>
      <c r="B305" s="7">
        <v>1</v>
      </c>
      <c r="C305" s="13">
        <f>'[2]3 ЦК 4'!$D308</f>
        <v>43.784664</v>
      </c>
      <c r="D305" s="13">
        <f>'[2]5 ЦК 4'!$D308</f>
        <v>43.57130316000001</v>
      </c>
      <c r="E305" s="13">
        <f>'[2]5 ЦК 4'!$Q308</f>
        <v>1.40333424</v>
      </c>
      <c r="F305" s="14">
        <f>'[2]5 ЦК 4'!$R308</f>
        <v>0.00039732</v>
      </c>
    </row>
    <row r="306" spans="1:6" ht="15.75">
      <c r="A306" s="26"/>
      <c r="B306" s="7">
        <v>2</v>
      </c>
      <c r="C306" s="13">
        <f>'[2]3 ЦК 4'!$D309</f>
        <v>42.68567688</v>
      </c>
      <c r="D306" s="13">
        <f>'[2]5 ЦК 4'!$D309</f>
        <v>42.47231604</v>
      </c>
      <c r="E306" s="13">
        <f>'[2]5 ЦК 4'!$Q309</f>
        <v>2.364054</v>
      </c>
      <c r="F306" s="14">
        <f>'[2]5 ЦК 4'!$R309</f>
        <v>0</v>
      </c>
    </row>
    <row r="307" spans="1:6" ht="15.75">
      <c r="A307" s="26"/>
      <c r="B307" s="7">
        <v>3</v>
      </c>
      <c r="C307" s="13">
        <f>'[2]3 ЦК 4'!$D310</f>
        <v>40.0160838</v>
      </c>
      <c r="D307" s="13">
        <f>'[2]5 ЦК 4'!$D310</f>
        <v>39.802722960000004</v>
      </c>
      <c r="E307" s="13">
        <f>'[2]5 ЦК 4'!$Q310</f>
        <v>4.9247814</v>
      </c>
      <c r="F307" s="14">
        <f>'[2]5 ЦК 4'!$R310</f>
        <v>0.00039732</v>
      </c>
    </row>
    <row r="308" spans="1:6" ht="15.75">
      <c r="A308" s="26"/>
      <c r="B308" s="7">
        <v>4</v>
      </c>
      <c r="C308" s="13">
        <f>'[2]3 ЦК 4'!$D311</f>
        <v>39.38116644</v>
      </c>
      <c r="D308" s="13">
        <f>'[2]5 ЦК 4'!$D311</f>
        <v>39.1678056</v>
      </c>
      <c r="E308" s="13">
        <f>'[2]5 ЦК 4'!$Q311</f>
        <v>5.067419280000001</v>
      </c>
      <c r="F308" s="14">
        <f>'[2]5 ЦК 4'!$R311</f>
        <v>0</v>
      </c>
    </row>
    <row r="309" spans="1:6" ht="15.75">
      <c r="A309" s="26"/>
      <c r="B309" s="7">
        <v>5</v>
      </c>
      <c r="C309" s="13">
        <f>'[2]3 ЦК 4'!$D312</f>
        <v>43.30708536</v>
      </c>
      <c r="D309" s="13">
        <f>'[2]5 ЦК 4'!$D312</f>
        <v>43.093724519999995</v>
      </c>
      <c r="E309" s="13">
        <f>'[2]5 ЦК 4'!$Q312</f>
        <v>2.10222012</v>
      </c>
      <c r="F309" s="14">
        <f>'[2]5 ЦК 4'!$R312</f>
        <v>0.00039732</v>
      </c>
    </row>
    <row r="310" spans="1:6" ht="15.75">
      <c r="A310" s="26"/>
      <c r="B310" s="7">
        <v>6</v>
      </c>
      <c r="C310" s="13">
        <f>'[2]3 ЦК 4'!$D313</f>
        <v>44.120399400000004</v>
      </c>
      <c r="D310" s="13">
        <f>'[2]5 ЦК 4'!$D313</f>
        <v>43.90703856</v>
      </c>
      <c r="E310" s="13">
        <f>'[2]5 ЦК 4'!$Q313</f>
        <v>4.022865</v>
      </c>
      <c r="F310" s="14">
        <f>'[2]5 ЦК 4'!$R313</f>
        <v>0.00039732</v>
      </c>
    </row>
    <row r="311" spans="1:6" ht="15.75">
      <c r="A311" s="26"/>
      <c r="B311" s="7">
        <v>7</v>
      </c>
      <c r="C311" s="13">
        <f>'[2]3 ЦК 4'!$D314</f>
        <v>45.84516552</v>
      </c>
      <c r="D311" s="13">
        <f>'[2]5 ЦК 4'!$D314</f>
        <v>45.63180468</v>
      </c>
      <c r="E311" s="13">
        <f>'[2]5 ЦК 4'!$Q314</f>
        <v>8.53959876</v>
      </c>
      <c r="F311" s="14">
        <f>'[2]5 ЦК 4'!$R314</f>
        <v>0</v>
      </c>
    </row>
    <row r="312" spans="1:6" ht="15.75">
      <c r="A312" s="26"/>
      <c r="B312" s="7">
        <v>8</v>
      </c>
      <c r="C312" s="13">
        <f>'[2]3 ЦК 4'!$D315</f>
        <v>55.28588604</v>
      </c>
      <c r="D312" s="13">
        <f>'[2]5 ЦК 4'!$D315</f>
        <v>55.072525199999994</v>
      </c>
      <c r="E312" s="13">
        <f>'[2]5 ЦК 4'!$Q315</f>
        <v>4.51911768</v>
      </c>
      <c r="F312" s="14">
        <f>'[2]5 ЦК 4'!$R315</f>
        <v>0</v>
      </c>
    </row>
    <row r="313" spans="1:6" ht="15.75">
      <c r="A313" s="26"/>
      <c r="B313" s="7">
        <v>9</v>
      </c>
      <c r="C313" s="13">
        <f>'[2]3 ЦК 4'!$D316</f>
        <v>58.436633640000004</v>
      </c>
      <c r="D313" s="13">
        <f>'[2]5 ЦК 4'!$D316</f>
        <v>58.22327280000001</v>
      </c>
      <c r="E313" s="13">
        <f>'[2]5 ЦК 4'!$Q316</f>
        <v>4.65221988</v>
      </c>
      <c r="F313" s="14">
        <f>'[2]5 ЦК 4'!$R316</f>
        <v>0</v>
      </c>
    </row>
    <row r="314" spans="1:6" ht="15.75">
      <c r="A314" s="26"/>
      <c r="B314" s="7">
        <v>10</v>
      </c>
      <c r="C314" s="13">
        <f>'[2]3 ЦК 4'!$D317</f>
        <v>62.00536188</v>
      </c>
      <c r="D314" s="13">
        <f>'[2]5 ЦК 4'!$D317</f>
        <v>61.79200104</v>
      </c>
      <c r="E314" s="13">
        <f>'[2]5 ЦК 4'!$Q317</f>
        <v>0</v>
      </c>
      <c r="F314" s="14">
        <f>'[2]5 ЦК 4'!$R317</f>
        <v>1.72476612</v>
      </c>
    </row>
    <row r="315" spans="1:6" ht="15.75">
      <c r="A315" s="26"/>
      <c r="B315" s="7">
        <v>11</v>
      </c>
      <c r="C315" s="13">
        <f>'[2]3 ЦК 4'!$D318</f>
        <v>61.88974176000001</v>
      </c>
      <c r="D315" s="13">
        <f>'[2]5 ЦК 4'!$D318</f>
        <v>61.67638091999999</v>
      </c>
      <c r="E315" s="13">
        <f>'[2]5 ЦК 4'!$Q318</f>
        <v>0</v>
      </c>
      <c r="F315" s="14">
        <f>'[2]5 ЦК 4'!$R318</f>
        <v>2.99539548</v>
      </c>
    </row>
    <row r="316" spans="1:6" ht="15.75">
      <c r="A316" s="26"/>
      <c r="B316" s="7">
        <v>12</v>
      </c>
      <c r="C316" s="13">
        <f>'[2]3 ЦК 4'!$D319</f>
        <v>61.29296712000001</v>
      </c>
      <c r="D316" s="13">
        <f>'[2]5 ЦК 4'!$D319</f>
        <v>61.07960628</v>
      </c>
      <c r="E316" s="13">
        <f>'[2]5 ЦК 4'!$Q319</f>
        <v>0</v>
      </c>
      <c r="F316" s="14">
        <f>'[2]5 ЦК 4'!$R319</f>
        <v>2.1558583199999997</v>
      </c>
    </row>
    <row r="317" spans="1:6" ht="15.75">
      <c r="A317" s="26"/>
      <c r="B317" s="7">
        <v>13</v>
      </c>
      <c r="C317" s="13">
        <f>'[2]3 ЦК 4'!$D320</f>
        <v>62.63312748</v>
      </c>
      <c r="D317" s="13">
        <f>'[2]5 ЦК 4'!$D320</f>
        <v>62.419766640000006</v>
      </c>
      <c r="E317" s="13">
        <f>'[2]5 ЦК 4'!$Q320</f>
        <v>0</v>
      </c>
      <c r="F317" s="14">
        <f>'[2]5 ЦК 4'!$R320</f>
        <v>0.8081488800000002</v>
      </c>
    </row>
    <row r="318" spans="1:6" ht="15.75">
      <c r="A318" s="26"/>
      <c r="B318" s="7">
        <v>14</v>
      </c>
      <c r="C318" s="13">
        <f>'[2]3 ЦК 4'!$D321</f>
        <v>63.572789279999995</v>
      </c>
      <c r="D318" s="13">
        <f>'[2]5 ЦК 4'!$D321</f>
        <v>63.35942844000001</v>
      </c>
      <c r="E318" s="13">
        <f>'[2]5 ЦК 4'!$Q321</f>
        <v>0.47002956</v>
      </c>
      <c r="F318" s="14">
        <f>'[2]5 ЦК 4'!$R321</f>
        <v>0</v>
      </c>
    </row>
    <row r="319" spans="1:6" ht="15.75">
      <c r="A319" s="26"/>
      <c r="B319" s="7">
        <v>15</v>
      </c>
      <c r="C319" s="13">
        <f>'[2]3 ЦК 4'!$D322</f>
        <v>63.9426942</v>
      </c>
      <c r="D319" s="13">
        <f>'[2]5 ЦК 4'!$D322</f>
        <v>63.72933336</v>
      </c>
      <c r="E319" s="13">
        <f>'[2]5 ЦК 4'!$Q322</f>
        <v>0.0039732000000000005</v>
      </c>
      <c r="F319" s="14">
        <f>'[2]5 ЦК 4'!$R322</f>
        <v>1.21420992</v>
      </c>
    </row>
    <row r="320" spans="1:6" ht="15.75">
      <c r="A320" s="26"/>
      <c r="B320" s="7">
        <v>16</v>
      </c>
      <c r="C320" s="13">
        <f>'[2]3 ЦК 4'!$D323</f>
        <v>61.81067508</v>
      </c>
      <c r="D320" s="13">
        <f>'[2]5 ЦК 4'!$D323</f>
        <v>61.597314239999996</v>
      </c>
      <c r="E320" s="13">
        <f>'[2]5 ЦК 4'!$Q323</f>
        <v>0</v>
      </c>
      <c r="F320" s="14">
        <f>'[2]5 ЦК 4'!$R323</f>
        <v>3.27908196</v>
      </c>
    </row>
    <row r="321" spans="1:6" ht="15.75">
      <c r="A321" s="26"/>
      <c r="B321" s="7">
        <v>17</v>
      </c>
      <c r="C321" s="13">
        <f>'[2]3 ЦК 4'!$D324</f>
        <v>61.03987428000001</v>
      </c>
      <c r="D321" s="13">
        <f>'[2]5 ЦК 4'!$D324</f>
        <v>60.82651344000001</v>
      </c>
      <c r="E321" s="13">
        <f>'[2]5 ЦК 4'!$Q324</f>
        <v>0</v>
      </c>
      <c r="F321" s="14">
        <f>'[2]5 ЦК 4'!$R324</f>
        <v>5.953840199999999</v>
      </c>
    </row>
    <row r="322" spans="1:6" ht="15.75">
      <c r="A322" s="26"/>
      <c r="B322" s="7">
        <v>18</v>
      </c>
      <c r="C322" s="13">
        <f>'[2]3 ЦК 4'!$D325</f>
        <v>57.124683</v>
      </c>
      <c r="D322" s="13">
        <f>'[2]5 ЦК 4'!$D325</f>
        <v>56.911322160000005</v>
      </c>
      <c r="E322" s="13">
        <f>'[2]5 ЦК 4'!$Q325</f>
        <v>0</v>
      </c>
      <c r="F322" s="14">
        <f>'[2]5 ЦК 4'!$R325</f>
        <v>8.514170279999998</v>
      </c>
    </row>
    <row r="323" spans="1:6" ht="15.75">
      <c r="A323" s="26"/>
      <c r="B323" s="7">
        <v>19</v>
      </c>
      <c r="C323" s="13">
        <f>'[2]3 ЦК 4'!$D326</f>
        <v>56.40235523999999</v>
      </c>
      <c r="D323" s="13">
        <f>'[2]5 ЦК 4'!$D326</f>
        <v>56.1889944</v>
      </c>
      <c r="E323" s="13">
        <f>'[2]5 ЦК 4'!$Q326</f>
        <v>0</v>
      </c>
      <c r="F323" s="14">
        <f>'[2]5 ЦК 4'!$R326</f>
        <v>7.64403948</v>
      </c>
    </row>
    <row r="324" spans="1:6" ht="15.75">
      <c r="A324" s="26"/>
      <c r="B324" s="7">
        <v>20</v>
      </c>
      <c r="C324" s="13">
        <f>'[2]3 ЦК 4'!$D327</f>
        <v>55.6704918</v>
      </c>
      <c r="D324" s="13">
        <f>'[2]5 ЦК 4'!$D327</f>
        <v>55.45713096000001</v>
      </c>
      <c r="E324" s="13">
        <f>'[2]5 ЦК 4'!$Q327</f>
        <v>0.82284972</v>
      </c>
      <c r="F324" s="14">
        <f>'[2]5 ЦК 4'!$R327</f>
        <v>0.00158928</v>
      </c>
    </row>
    <row r="325" spans="1:6" ht="15.75">
      <c r="A325" s="26"/>
      <c r="B325" s="7">
        <v>21</v>
      </c>
      <c r="C325" s="13">
        <f>'[2]3 ЦК 4'!$D328</f>
        <v>58.606289280000006</v>
      </c>
      <c r="D325" s="13">
        <f>'[2]5 ЦК 4'!$D328</f>
        <v>58.392928440000006</v>
      </c>
      <c r="E325" s="13">
        <f>'[2]5 ЦК 4'!$Q328</f>
        <v>0</v>
      </c>
      <c r="F325" s="14">
        <f>'[2]5 ЦК 4'!$R328</f>
        <v>1.27460256</v>
      </c>
    </row>
    <row r="326" spans="1:6" ht="15.75">
      <c r="A326" s="26"/>
      <c r="B326" s="7">
        <v>22</v>
      </c>
      <c r="C326" s="13">
        <f>'[2]3 ЦК 4'!$D329</f>
        <v>57.656694480000006</v>
      </c>
      <c r="D326" s="13">
        <f>'[2]5 ЦК 4'!$D329</f>
        <v>57.44333364</v>
      </c>
      <c r="E326" s="13">
        <f>'[2]5 ЦК 4'!$Q329</f>
        <v>0.00039732</v>
      </c>
      <c r="F326" s="14">
        <f>'[2]5 ЦК 4'!$R329</f>
        <v>13.66462944</v>
      </c>
    </row>
    <row r="327" spans="1:6" ht="16.5" thickBot="1">
      <c r="A327" s="26"/>
      <c r="B327" s="7">
        <v>23</v>
      </c>
      <c r="C327" s="13">
        <f>'[2]3 ЦК 4'!$D330</f>
        <v>50.40520716</v>
      </c>
      <c r="D327" s="13">
        <f>'[2]5 ЦК 4'!$D330</f>
        <v>50.19184632</v>
      </c>
      <c r="E327" s="13">
        <f>'[2]5 ЦК 4'!$Q330</f>
        <v>0</v>
      </c>
      <c r="F327" s="14">
        <f>'[2]5 ЦК 4'!$R330</f>
        <v>6.858935160000001</v>
      </c>
    </row>
    <row r="328" spans="1:6" ht="15.75" customHeight="1">
      <c r="A328" s="25">
        <v>41500</v>
      </c>
      <c r="B328" s="7">
        <v>0</v>
      </c>
      <c r="C328" s="13">
        <f>'[2]3 ЦК 4'!$D331</f>
        <v>48.221933760000006</v>
      </c>
      <c r="D328" s="13">
        <f>'[2]5 ЦК 4'!$D331</f>
        <v>48.00857292</v>
      </c>
      <c r="E328" s="13">
        <f>'[2]5 ЦК 4'!$Q331</f>
        <v>0</v>
      </c>
      <c r="F328" s="14">
        <f>'[2]5 ЦК 4'!$R331</f>
        <v>2.5579461599999997</v>
      </c>
    </row>
    <row r="329" spans="1:6" ht="15.75">
      <c r="A329" s="26"/>
      <c r="B329" s="7">
        <v>1</v>
      </c>
      <c r="C329" s="13">
        <f>'[2]3 ЦК 4'!$D332</f>
        <v>45.58094772</v>
      </c>
      <c r="D329" s="13">
        <f>'[2]5 ЦК 4'!$D332</f>
        <v>45.36758688</v>
      </c>
      <c r="E329" s="13">
        <f>'[2]5 ЦК 4'!$Q332</f>
        <v>0</v>
      </c>
      <c r="F329" s="14">
        <f>'[2]5 ЦК 4'!$R332</f>
        <v>1.78635072</v>
      </c>
    </row>
    <row r="330" spans="1:6" ht="15.75">
      <c r="A330" s="26"/>
      <c r="B330" s="7">
        <v>2</v>
      </c>
      <c r="C330" s="13">
        <f>'[2]3 ЦК 4'!$D333</f>
        <v>45.27739524</v>
      </c>
      <c r="D330" s="13">
        <f>'[2]5 ЦК 4'!$D333</f>
        <v>45.064034400000004</v>
      </c>
      <c r="E330" s="13">
        <f>'[2]5 ЦК 4'!$Q333</f>
        <v>0</v>
      </c>
      <c r="F330" s="14">
        <f>'[2]5 ЦК 4'!$R333</f>
        <v>2.9711589600000003</v>
      </c>
    </row>
    <row r="331" spans="1:6" ht="15.75">
      <c r="A331" s="26"/>
      <c r="B331" s="7">
        <v>3</v>
      </c>
      <c r="C331" s="13">
        <f>'[2]3 ЦК 4'!$D334</f>
        <v>44.390179679999996</v>
      </c>
      <c r="D331" s="13">
        <f>'[2]5 ЦК 4'!$D334</f>
        <v>44.176818839999996</v>
      </c>
      <c r="E331" s="13">
        <f>'[2]5 ЦК 4'!$Q334</f>
        <v>0</v>
      </c>
      <c r="F331" s="14">
        <f>'[2]5 ЦК 4'!$R334</f>
        <v>0.4990339200000001</v>
      </c>
    </row>
    <row r="332" spans="1:6" ht="15.75">
      <c r="A332" s="26"/>
      <c r="B332" s="7">
        <v>4</v>
      </c>
      <c r="C332" s="13">
        <f>'[2]3 ЦК 4'!$D335</f>
        <v>44.32740312000001</v>
      </c>
      <c r="D332" s="13">
        <f>'[2]5 ЦК 4'!$D335</f>
        <v>44.11404228</v>
      </c>
      <c r="E332" s="13">
        <f>'[2]5 ЦК 4'!$Q335</f>
        <v>0.16965564</v>
      </c>
      <c r="F332" s="14">
        <f>'[2]5 ЦК 4'!$R335</f>
        <v>0.01470084</v>
      </c>
    </row>
    <row r="333" spans="1:6" ht="15.75">
      <c r="A333" s="26"/>
      <c r="B333" s="7">
        <v>5</v>
      </c>
      <c r="C333" s="13">
        <f>'[2]3 ЦК 4'!$D336</f>
        <v>44.79067824</v>
      </c>
      <c r="D333" s="13">
        <f>'[2]5 ЦК 4'!$D336</f>
        <v>44.5773174</v>
      </c>
      <c r="E333" s="13">
        <f>'[2]5 ЦК 4'!$Q336</f>
        <v>1.42280292</v>
      </c>
      <c r="F333" s="14">
        <f>'[2]5 ЦК 4'!$R336</f>
        <v>0.00039732</v>
      </c>
    </row>
    <row r="334" spans="1:6" ht="15.75">
      <c r="A334" s="26"/>
      <c r="B334" s="7">
        <v>6</v>
      </c>
      <c r="C334" s="13">
        <f>'[2]3 ЦК 4'!$D337</f>
        <v>46.17374916000001</v>
      </c>
      <c r="D334" s="13">
        <f>'[2]5 ЦК 4'!$D337</f>
        <v>45.96038832</v>
      </c>
      <c r="E334" s="13">
        <f>'[2]5 ЦК 4'!$Q337</f>
        <v>2.73832944</v>
      </c>
      <c r="F334" s="14">
        <f>'[2]5 ЦК 4'!$R337</f>
        <v>0</v>
      </c>
    </row>
    <row r="335" spans="1:6" ht="15.75">
      <c r="A335" s="26"/>
      <c r="B335" s="7">
        <v>7</v>
      </c>
      <c r="C335" s="13">
        <f>'[2]3 ЦК 4'!$D338</f>
        <v>47.80037724</v>
      </c>
      <c r="D335" s="13">
        <f>'[2]5 ЦК 4'!$D338</f>
        <v>47.5870164</v>
      </c>
      <c r="E335" s="13">
        <f>'[2]5 ЦК 4'!$Q338</f>
        <v>5.4591768</v>
      </c>
      <c r="F335" s="14">
        <f>'[2]5 ЦК 4'!$R338</f>
        <v>0.00039732</v>
      </c>
    </row>
    <row r="336" spans="1:6" ht="15.75">
      <c r="A336" s="26"/>
      <c r="B336" s="7">
        <v>8</v>
      </c>
      <c r="C336" s="13">
        <f>'[2]3 ЦК 4'!$D339</f>
        <v>55.682808720000004</v>
      </c>
      <c r="D336" s="13">
        <f>'[2]5 ЦК 4'!$D339</f>
        <v>55.46944788</v>
      </c>
      <c r="E336" s="13">
        <f>'[2]5 ЦК 4'!$Q339</f>
        <v>0.46724831999999994</v>
      </c>
      <c r="F336" s="14">
        <f>'[2]5 ЦК 4'!$R339</f>
        <v>0</v>
      </c>
    </row>
    <row r="337" spans="1:6" ht="15.75">
      <c r="A337" s="26"/>
      <c r="B337" s="7">
        <v>9</v>
      </c>
      <c r="C337" s="13">
        <f>'[2]3 ЦК 4'!$D340</f>
        <v>58.077853680000004</v>
      </c>
      <c r="D337" s="13">
        <f>'[2]5 ЦК 4'!$D340</f>
        <v>57.86449284</v>
      </c>
      <c r="E337" s="13">
        <f>'[2]5 ЦК 4'!$Q340</f>
        <v>1.072764</v>
      </c>
      <c r="F337" s="14">
        <f>'[2]5 ЦК 4'!$R340</f>
        <v>0</v>
      </c>
    </row>
    <row r="338" spans="1:6" ht="15.75">
      <c r="A338" s="26"/>
      <c r="B338" s="7">
        <v>10</v>
      </c>
      <c r="C338" s="13">
        <f>'[2]3 ЦК 4'!$D341</f>
        <v>61.329917879999996</v>
      </c>
      <c r="D338" s="13">
        <f>'[2]5 ЦК 4'!$D341</f>
        <v>61.116557040000004</v>
      </c>
      <c r="E338" s="13">
        <f>'[2]5 ЦК 4'!$Q341</f>
        <v>0</v>
      </c>
      <c r="F338" s="14">
        <f>'[2]5 ЦК 4'!$R341</f>
        <v>5.093245079999999</v>
      </c>
    </row>
    <row r="339" spans="1:6" ht="15.75">
      <c r="A339" s="26"/>
      <c r="B339" s="7">
        <v>11</v>
      </c>
      <c r="C339" s="13">
        <f>'[2]3 ЦК 4'!$D342</f>
        <v>61.11615972</v>
      </c>
      <c r="D339" s="13">
        <f>'[2]5 ЦК 4'!$D342</f>
        <v>60.90279888</v>
      </c>
      <c r="E339" s="13">
        <f>'[2]5 ЦК 4'!$Q342</f>
        <v>0</v>
      </c>
      <c r="F339" s="14">
        <f>'[2]5 ЦК 4'!$R342</f>
        <v>5.51162304</v>
      </c>
    </row>
    <row r="340" spans="1:6" ht="15.75">
      <c r="A340" s="26"/>
      <c r="B340" s="7">
        <v>12</v>
      </c>
      <c r="C340" s="13">
        <f>'[2]3 ЦК 4'!$D343</f>
        <v>60.013596719999995</v>
      </c>
      <c r="D340" s="13">
        <f>'[2]5 ЦК 4'!$D343</f>
        <v>59.80023588</v>
      </c>
      <c r="E340" s="13">
        <f>'[2]5 ЦК 4'!$Q343</f>
        <v>0</v>
      </c>
      <c r="F340" s="14">
        <f>'[2]5 ЦК 4'!$R343</f>
        <v>4.48018032</v>
      </c>
    </row>
    <row r="341" spans="1:6" ht="15.75">
      <c r="A341" s="26"/>
      <c r="B341" s="7">
        <v>13</v>
      </c>
      <c r="C341" s="13">
        <f>'[2]3 ЦК 4'!$D344</f>
        <v>61.609631160000006</v>
      </c>
      <c r="D341" s="13">
        <f>'[2]5 ЦК 4'!$D344</f>
        <v>61.39627032</v>
      </c>
      <c r="E341" s="13">
        <f>'[2]5 ЦК 4'!$Q344</f>
        <v>0</v>
      </c>
      <c r="F341" s="14">
        <f>'[2]5 ЦК 4'!$R344</f>
        <v>4.42693944</v>
      </c>
    </row>
    <row r="342" spans="1:6" ht="15.75">
      <c r="A342" s="26"/>
      <c r="B342" s="7">
        <v>14</v>
      </c>
      <c r="C342" s="13">
        <f>'[2]3 ЦК 4'!$D345</f>
        <v>62.90608631999999</v>
      </c>
      <c r="D342" s="13">
        <f>'[2]5 ЦК 4'!$D345</f>
        <v>62.69272548000001</v>
      </c>
      <c r="E342" s="13">
        <f>'[2]5 ЦК 4'!$Q345</f>
        <v>0</v>
      </c>
      <c r="F342" s="14">
        <f>'[2]5 ЦК 4'!$R345</f>
        <v>3.3188139600000004</v>
      </c>
    </row>
    <row r="343" spans="1:6" ht="15.75">
      <c r="A343" s="26"/>
      <c r="B343" s="7">
        <v>15</v>
      </c>
      <c r="C343" s="13">
        <f>'[2]3 ЦК 4'!$D346</f>
        <v>63.14765687999999</v>
      </c>
      <c r="D343" s="13">
        <f>'[2]5 ЦК 4'!$D346</f>
        <v>62.93429604000001</v>
      </c>
      <c r="E343" s="13">
        <f>'[2]5 ЦК 4'!$Q346</f>
        <v>0</v>
      </c>
      <c r="F343" s="14">
        <f>'[2]5 ЦК 4'!$R346</f>
        <v>3.4328448000000003</v>
      </c>
    </row>
    <row r="344" spans="1:6" ht="15.75">
      <c r="A344" s="26"/>
      <c r="B344" s="7">
        <v>16</v>
      </c>
      <c r="C344" s="13">
        <f>'[2]3 ЦК 4'!$D347</f>
        <v>61.90841580000001</v>
      </c>
      <c r="D344" s="13">
        <f>'[2]5 ЦК 4'!$D347</f>
        <v>61.69505496</v>
      </c>
      <c r="E344" s="13">
        <f>'[2]5 ЦК 4'!$Q347</f>
        <v>0</v>
      </c>
      <c r="F344" s="14">
        <f>'[2]5 ЦК 4'!$R347</f>
        <v>4.21278396</v>
      </c>
    </row>
    <row r="345" spans="1:6" ht="15.75">
      <c r="A345" s="26"/>
      <c r="B345" s="7">
        <v>17</v>
      </c>
      <c r="C345" s="13">
        <f>'[2]3 ЦК 4'!$D348</f>
        <v>59.20068</v>
      </c>
      <c r="D345" s="13">
        <f>'[2]5 ЦК 4'!$D348</f>
        <v>58.987319160000006</v>
      </c>
      <c r="E345" s="13">
        <f>'[2]5 ЦК 4'!$Q348</f>
        <v>0</v>
      </c>
      <c r="F345" s="14">
        <f>'[2]5 ЦК 4'!$R348</f>
        <v>3.47496072</v>
      </c>
    </row>
    <row r="346" spans="1:6" ht="15.75">
      <c r="A346" s="26"/>
      <c r="B346" s="7">
        <v>18</v>
      </c>
      <c r="C346" s="13">
        <f>'[2]3 ЦК 4'!$D349</f>
        <v>57.41234268000001</v>
      </c>
      <c r="D346" s="13">
        <f>'[2]5 ЦК 4'!$D349</f>
        <v>57.19898184</v>
      </c>
      <c r="E346" s="13">
        <f>'[2]5 ЦК 4'!$Q349</f>
        <v>0</v>
      </c>
      <c r="F346" s="14">
        <f>'[2]5 ЦК 4'!$R349</f>
        <v>1.4144592</v>
      </c>
    </row>
    <row r="347" spans="1:6" ht="15.75">
      <c r="A347" s="26"/>
      <c r="B347" s="7">
        <v>19</v>
      </c>
      <c r="C347" s="13">
        <f>'[2]3 ЦК 4'!$D350</f>
        <v>56.91171948000001</v>
      </c>
      <c r="D347" s="13">
        <f>'[2]5 ЦК 4'!$D350</f>
        <v>56.69835864</v>
      </c>
      <c r="E347" s="13">
        <f>'[2]5 ЦК 4'!$Q350</f>
        <v>0</v>
      </c>
      <c r="F347" s="14">
        <f>'[2]5 ЦК 4'!$R350</f>
        <v>1.420419</v>
      </c>
    </row>
    <row r="348" spans="1:6" ht="15.75">
      <c r="A348" s="26"/>
      <c r="B348" s="7">
        <v>20</v>
      </c>
      <c r="C348" s="13">
        <f>'[2]3 ЦК 4'!$D351</f>
        <v>55.89974544</v>
      </c>
      <c r="D348" s="13">
        <f>'[2]5 ЦК 4'!$D351</f>
        <v>55.686384600000004</v>
      </c>
      <c r="E348" s="13">
        <f>'[2]5 ЦК 4'!$Q351</f>
        <v>0</v>
      </c>
      <c r="F348" s="14">
        <f>'[2]5 ЦК 4'!$R351</f>
        <v>0.6432610800000002</v>
      </c>
    </row>
    <row r="349" spans="1:6" ht="15.75">
      <c r="A349" s="26"/>
      <c r="B349" s="7">
        <v>21</v>
      </c>
      <c r="C349" s="13">
        <f>'[2]3 ЦК 4'!$D352</f>
        <v>58.33094652</v>
      </c>
      <c r="D349" s="13">
        <f>'[2]5 ЦК 4'!$D352</f>
        <v>58.117585680000005</v>
      </c>
      <c r="E349" s="13">
        <f>'[2]5 ЦК 4'!$Q352</f>
        <v>0</v>
      </c>
      <c r="F349" s="14">
        <f>'[2]5 ЦК 4'!$R352</f>
        <v>2.25439368</v>
      </c>
    </row>
    <row r="350" spans="1:6" ht="15.75">
      <c r="A350" s="26"/>
      <c r="B350" s="7">
        <v>22</v>
      </c>
      <c r="C350" s="13">
        <f>'[2]3 ЦК 4'!$D353</f>
        <v>56.922844440000006</v>
      </c>
      <c r="D350" s="13">
        <f>'[2]5 ЦК 4'!$D353</f>
        <v>56.7094836</v>
      </c>
      <c r="E350" s="13">
        <f>'[2]5 ЦК 4'!$Q353</f>
        <v>0</v>
      </c>
      <c r="F350" s="14">
        <f>'[2]5 ЦК 4'!$R353</f>
        <v>9.6628224</v>
      </c>
    </row>
    <row r="351" spans="1:6" ht="16.5" thickBot="1">
      <c r="A351" s="26"/>
      <c r="B351" s="7">
        <v>23</v>
      </c>
      <c r="C351" s="13">
        <f>'[2]3 ЦК 4'!$D354</f>
        <v>51.187132919999996</v>
      </c>
      <c r="D351" s="13">
        <f>'[2]5 ЦК 4'!$D354</f>
        <v>50.973772079999996</v>
      </c>
      <c r="E351" s="13">
        <f>'[2]5 ЦК 4'!$Q354</f>
        <v>0</v>
      </c>
      <c r="F351" s="14">
        <f>'[2]5 ЦК 4'!$R354</f>
        <v>5.60976108</v>
      </c>
    </row>
    <row r="352" spans="1:6" ht="15.75" customHeight="1">
      <c r="A352" s="25">
        <v>41501</v>
      </c>
      <c r="B352" s="7">
        <v>0</v>
      </c>
      <c r="C352" s="13">
        <f>'[2]3 ЦК 4'!$D355</f>
        <v>49.620102839999994</v>
      </c>
      <c r="D352" s="13">
        <f>'[2]5 ЦК 4'!$D355</f>
        <v>49.406741999999994</v>
      </c>
      <c r="E352" s="13">
        <f>'[2]5 ЦК 4'!$Q355</f>
        <v>4.8477013200000005</v>
      </c>
      <c r="F352" s="14">
        <f>'[2]5 ЦК 4'!$R355</f>
        <v>0.0655578</v>
      </c>
    </row>
    <row r="353" spans="1:6" ht="15.75">
      <c r="A353" s="26"/>
      <c r="B353" s="7">
        <v>1</v>
      </c>
      <c r="C353" s="13">
        <f>'[2]3 ЦК 4'!$D356</f>
        <v>45.731134680000004</v>
      </c>
      <c r="D353" s="13">
        <f>'[2]5 ЦК 4'!$D356</f>
        <v>45.51777384</v>
      </c>
      <c r="E353" s="13">
        <f>'[2]5 ЦК 4'!$Q356</f>
        <v>8.707267800000002</v>
      </c>
      <c r="F353" s="14">
        <f>'[2]5 ЦК 4'!$R356</f>
        <v>0.015495479999999999</v>
      </c>
    </row>
    <row r="354" spans="1:6" ht="15.75">
      <c r="A354" s="26"/>
      <c r="B354" s="7">
        <v>2</v>
      </c>
      <c r="C354" s="13">
        <f>'[2]3 ЦК 4'!$D357</f>
        <v>44.594799480000006</v>
      </c>
      <c r="D354" s="13">
        <f>'[2]5 ЦК 4'!$D357</f>
        <v>44.381438640000006</v>
      </c>
      <c r="E354" s="13">
        <f>'[2]5 ЦК 4'!$Q357</f>
        <v>22.36554012</v>
      </c>
      <c r="F354" s="14">
        <f>'[2]5 ЦК 4'!$R357</f>
        <v>0</v>
      </c>
    </row>
    <row r="355" spans="1:6" ht="15.75">
      <c r="A355" s="26"/>
      <c r="B355" s="7">
        <v>3</v>
      </c>
      <c r="C355" s="13">
        <f>'[2]3 ЦК 4'!$D358</f>
        <v>42.64038240000001</v>
      </c>
      <c r="D355" s="13">
        <f>'[2]5 ЦК 4'!$D358</f>
        <v>42.42702156</v>
      </c>
      <c r="E355" s="13">
        <f>'[2]5 ЦК 4'!$Q358</f>
        <v>23.7557628</v>
      </c>
      <c r="F355" s="14">
        <f>'[2]5 ЦК 4'!$R358</f>
        <v>0.00039732</v>
      </c>
    </row>
    <row r="356" spans="1:6" ht="15.75">
      <c r="A356" s="26"/>
      <c r="B356" s="7">
        <v>4</v>
      </c>
      <c r="C356" s="13">
        <f>'[2]3 ЦК 4'!$D359</f>
        <v>44.114439600000004</v>
      </c>
      <c r="D356" s="13">
        <f>'[2]5 ЦК 4'!$D359</f>
        <v>43.901078760000004</v>
      </c>
      <c r="E356" s="13">
        <f>'[2]5 ЦК 4'!$Q359</f>
        <v>22.284089520000002</v>
      </c>
      <c r="F356" s="14">
        <f>'[2]5 ЦК 4'!$R359</f>
        <v>0</v>
      </c>
    </row>
    <row r="357" spans="1:6" ht="15.75">
      <c r="A357" s="26"/>
      <c r="B357" s="7">
        <v>5</v>
      </c>
      <c r="C357" s="13">
        <f>'[2]3 ЦК 4'!$D360</f>
        <v>45.1375386</v>
      </c>
      <c r="D357" s="13">
        <f>'[2]5 ЦК 4'!$D360</f>
        <v>44.92417776</v>
      </c>
      <c r="E357" s="13">
        <f>'[2]5 ЦК 4'!$Q360</f>
        <v>18.16109988</v>
      </c>
      <c r="F357" s="14">
        <f>'[2]5 ЦК 4'!$R360</f>
        <v>0</v>
      </c>
    </row>
    <row r="358" spans="1:6" ht="15.75">
      <c r="A358" s="26"/>
      <c r="B358" s="7">
        <v>6</v>
      </c>
      <c r="C358" s="13">
        <f>'[2]3 ЦК 4'!$D361</f>
        <v>47.301740640000006</v>
      </c>
      <c r="D358" s="13">
        <f>'[2]5 ЦК 4'!$D361</f>
        <v>47.088379800000006</v>
      </c>
      <c r="E358" s="13">
        <f>'[2]5 ЦК 4'!$Q361</f>
        <v>17.65729812</v>
      </c>
      <c r="F358" s="14">
        <f>'[2]5 ЦК 4'!$R361</f>
        <v>0</v>
      </c>
    </row>
    <row r="359" spans="1:6" ht="15.75">
      <c r="A359" s="26"/>
      <c r="B359" s="7">
        <v>7</v>
      </c>
      <c r="C359" s="13">
        <f>'[2]3 ЦК 4'!$D362</f>
        <v>50.69167488</v>
      </c>
      <c r="D359" s="13">
        <f>'[2]5 ЦК 4'!$D362</f>
        <v>50.47831404</v>
      </c>
      <c r="E359" s="13">
        <f>'[2]5 ЦК 4'!$Q362</f>
        <v>17.96402916</v>
      </c>
      <c r="F359" s="14">
        <f>'[2]5 ЦК 4'!$R362</f>
        <v>0</v>
      </c>
    </row>
    <row r="360" spans="1:6" ht="15.75">
      <c r="A360" s="26"/>
      <c r="B360" s="7">
        <v>8</v>
      </c>
      <c r="C360" s="13">
        <f>'[2]3 ЦК 4'!$D363</f>
        <v>59.94724427999999</v>
      </c>
      <c r="D360" s="13">
        <f>'[2]5 ЦК 4'!$D363</f>
        <v>59.73388344000001</v>
      </c>
      <c r="E360" s="13">
        <f>'[2]5 ЦК 4'!$Q363</f>
        <v>8.922615239999999</v>
      </c>
      <c r="F360" s="14">
        <f>'[2]5 ЦК 4'!$R363</f>
        <v>0</v>
      </c>
    </row>
    <row r="361" spans="1:6" ht="15.75">
      <c r="A361" s="26"/>
      <c r="B361" s="7">
        <v>9</v>
      </c>
      <c r="C361" s="13">
        <f>'[2]3 ЦК 4'!$D364</f>
        <v>61.425672000000006</v>
      </c>
      <c r="D361" s="13">
        <f>'[2]5 ЦК 4'!$D364</f>
        <v>61.212311160000006</v>
      </c>
      <c r="E361" s="13">
        <f>'[2]5 ЦК 4'!$Q364</f>
        <v>13.816802999999998</v>
      </c>
      <c r="F361" s="14">
        <f>'[2]5 ЦК 4'!$R364</f>
        <v>0.00039732</v>
      </c>
    </row>
    <row r="362" spans="1:6" ht="15.75">
      <c r="A362" s="26"/>
      <c r="B362" s="7">
        <v>10</v>
      </c>
      <c r="C362" s="13">
        <f>'[2]3 ЦК 4'!$D365</f>
        <v>64.15446576</v>
      </c>
      <c r="D362" s="13">
        <f>'[2]5 ЦК 4'!$D365</f>
        <v>63.94110492</v>
      </c>
      <c r="E362" s="13">
        <f>'[2]5 ЦК 4'!$Q365</f>
        <v>12.558887879999999</v>
      </c>
      <c r="F362" s="14">
        <f>'[2]5 ЦК 4'!$R365</f>
        <v>0.00039732</v>
      </c>
    </row>
    <row r="363" spans="1:6" ht="15.75">
      <c r="A363" s="26"/>
      <c r="B363" s="7">
        <v>11</v>
      </c>
      <c r="C363" s="13">
        <f>'[2]3 ЦК 4'!$D366</f>
        <v>62.707029000000006</v>
      </c>
      <c r="D363" s="13">
        <f>'[2]5 ЦК 4'!$D366</f>
        <v>62.49366816000001</v>
      </c>
      <c r="E363" s="13">
        <f>'[2]5 ЦК 4'!$Q366</f>
        <v>3.0708862800000007</v>
      </c>
      <c r="F363" s="14">
        <f>'[2]5 ЦК 4'!$R366</f>
        <v>0.005562480000000001</v>
      </c>
    </row>
    <row r="364" spans="1:6" ht="15.75">
      <c r="A364" s="26"/>
      <c r="B364" s="7">
        <v>12</v>
      </c>
      <c r="C364" s="13">
        <f>'[2]3 ЦК 4'!$D367</f>
        <v>61.75385832</v>
      </c>
      <c r="D364" s="13">
        <f>'[2]5 ЦК 4'!$D367</f>
        <v>61.540497480000006</v>
      </c>
      <c r="E364" s="13">
        <f>'[2]5 ЦК 4'!$Q367</f>
        <v>10.622747519999999</v>
      </c>
      <c r="F364" s="14">
        <f>'[2]5 ЦК 4'!$R367</f>
        <v>0</v>
      </c>
    </row>
    <row r="365" spans="1:6" ht="15.75">
      <c r="A365" s="26"/>
      <c r="B365" s="7">
        <v>13</v>
      </c>
      <c r="C365" s="13">
        <f>'[2]3 ЦК 4'!$D368</f>
        <v>63.8632302</v>
      </c>
      <c r="D365" s="13">
        <f>'[2]5 ЦК 4'!$D368</f>
        <v>63.64986936</v>
      </c>
      <c r="E365" s="13">
        <f>'[2]5 ЦК 4'!$Q368</f>
        <v>11.21157576</v>
      </c>
      <c r="F365" s="14">
        <f>'[2]5 ЦК 4'!$R368</f>
        <v>0.00039732</v>
      </c>
    </row>
    <row r="366" spans="1:6" ht="15.75">
      <c r="A366" s="26"/>
      <c r="B366" s="7">
        <v>14</v>
      </c>
      <c r="C366" s="13">
        <f>'[2]3 ЦК 4'!$D369</f>
        <v>65.64640236</v>
      </c>
      <c r="D366" s="13">
        <f>'[2]5 ЦК 4'!$D369</f>
        <v>65.43304152</v>
      </c>
      <c r="E366" s="13">
        <f>'[2]5 ЦК 4'!$Q369</f>
        <v>16.0676208</v>
      </c>
      <c r="F366" s="14">
        <f>'[2]5 ЦК 4'!$R369</f>
        <v>0</v>
      </c>
    </row>
    <row r="367" spans="1:6" ht="15.75">
      <c r="A367" s="26"/>
      <c r="B367" s="7">
        <v>15</v>
      </c>
      <c r="C367" s="13">
        <f>'[2]3 ЦК 4'!$D370</f>
        <v>65.56177319999999</v>
      </c>
      <c r="D367" s="13">
        <f>'[2]5 ЦК 4'!$D370</f>
        <v>65.34841236000001</v>
      </c>
      <c r="E367" s="13">
        <f>'[2]5 ЦК 4'!$Q370</f>
        <v>15.87174204</v>
      </c>
      <c r="F367" s="14">
        <f>'[2]5 ЦК 4'!$R370</f>
        <v>0</v>
      </c>
    </row>
    <row r="368" spans="1:6" ht="15.75">
      <c r="A368" s="26"/>
      <c r="B368" s="7">
        <v>16</v>
      </c>
      <c r="C368" s="13">
        <f>'[2]3 ЦК 4'!$D371</f>
        <v>64.18664868</v>
      </c>
      <c r="D368" s="13">
        <f>'[2]5 ЦК 4'!$D371</f>
        <v>63.97328784</v>
      </c>
      <c r="E368" s="13">
        <f>'[2]5 ЦК 4'!$Q371</f>
        <v>17.01403704</v>
      </c>
      <c r="F368" s="14">
        <f>'[2]5 ЦК 4'!$R371</f>
        <v>0</v>
      </c>
    </row>
    <row r="369" spans="1:6" ht="15.75">
      <c r="A369" s="26"/>
      <c r="B369" s="7">
        <v>17</v>
      </c>
      <c r="C369" s="13">
        <f>'[2]3 ЦК 4'!$D372</f>
        <v>61.17098987999999</v>
      </c>
      <c r="D369" s="13">
        <f>'[2]5 ЦК 4'!$D372</f>
        <v>60.95762904</v>
      </c>
      <c r="E369" s="13">
        <f>'[2]5 ЦК 4'!$Q372</f>
        <v>13.56132624</v>
      </c>
      <c r="F369" s="14">
        <f>'[2]5 ЦК 4'!$R372</f>
        <v>0</v>
      </c>
    </row>
    <row r="370" spans="1:6" ht="15.75">
      <c r="A370" s="26"/>
      <c r="B370" s="7">
        <v>18</v>
      </c>
      <c r="C370" s="13">
        <f>'[2]3 ЦК 4'!$D373</f>
        <v>59.849503559999995</v>
      </c>
      <c r="D370" s="13">
        <f>'[2]5 ЦК 4'!$D373</f>
        <v>59.636142719999995</v>
      </c>
      <c r="E370" s="13">
        <f>'[2]5 ЦК 4'!$Q373</f>
        <v>15.577725239999998</v>
      </c>
      <c r="F370" s="14">
        <f>'[2]5 ЦК 4'!$R373</f>
        <v>0</v>
      </c>
    </row>
    <row r="371" spans="1:6" ht="15.75">
      <c r="A371" s="26"/>
      <c r="B371" s="7">
        <v>19</v>
      </c>
      <c r="C371" s="13">
        <f>'[2]3 ЦК 4'!$D374</f>
        <v>56.97290676000001</v>
      </c>
      <c r="D371" s="13">
        <f>'[2]5 ЦК 4'!$D374</f>
        <v>56.75954592</v>
      </c>
      <c r="E371" s="13">
        <f>'[2]5 ЦК 4'!$Q374</f>
        <v>18.397902600000002</v>
      </c>
      <c r="F371" s="14">
        <f>'[2]5 ЦК 4'!$R374</f>
        <v>0</v>
      </c>
    </row>
    <row r="372" spans="1:6" ht="15.75">
      <c r="A372" s="26"/>
      <c r="B372" s="7">
        <v>20</v>
      </c>
      <c r="C372" s="13">
        <f>'[2]3 ЦК 4'!$D375</f>
        <v>56.46791304</v>
      </c>
      <c r="D372" s="13">
        <f>'[2]5 ЦК 4'!$D375</f>
        <v>56.25455219999999</v>
      </c>
      <c r="E372" s="13">
        <f>'[2]5 ЦК 4'!$Q375</f>
        <v>25.804742039999997</v>
      </c>
      <c r="F372" s="14">
        <f>'[2]5 ЦК 4'!$R375</f>
        <v>0</v>
      </c>
    </row>
    <row r="373" spans="1:6" ht="15.75">
      <c r="A373" s="26"/>
      <c r="B373" s="7">
        <v>21</v>
      </c>
      <c r="C373" s="13">
        <f>'[2]3 ЦК 4'!$D376</f>
        <v>60.83088396</v>
      </c>
      <c r="D373" s="13">
        <f>'[2]5 ЦК 4'!$D376</f>
        <v>60.61752312</v>
      </c>
      <c r="E373" s="13">
        <f>'[2]5 ЦК 4'!$Q376</f>
        <v>20.336824200000002</v>
      </c>
      <c r="F373" s="14">
        <f>'[2]5 ЦК 4'!$R376</f>
        <v>0</v>
      </c>
    </row>
    <row r="374" spans="1:6" ht="15.75">
      <c r="A374" s="26"/>
      <c r="B374" s="7">
        <v>22</v>
      </c>
      <c r="C374" s="13">
        <f>'[2]3 ЦК 4'!$D377</f>
        <v>57.990840600000006</v>
      </c>
      <c r="D374" s="13">
        <f>'[2]5 ЦК 4'!$D377</f>
        <v>57.777479760000006</v>
      </c>
      <c r="E374" s="13">
        <f>'[2]5 ЦК 4'!$Q377</f>
        <v>16.6040028</v>
      </c>
      <c r="F374" s="14">
        <f>'[2]5 ЦК 4'!$R377</f>
        <v>0</v>
      </c>
    </row>
    <row r="375" spans="1:6" ht="16.5" thickBot="1">
      <c r="A375" s="26"/>
      <c r="B375" s="7">
        <v>23</v>
      </c>
      <c r="C375" s="13">
        <f>'[2]3 ЦК 4'!$D378</f>
        <v>52.05607176</v>
      </c>
      <c r="D375" s="13">
        <f>'[2]5 ЦК 4'!$D378</f>
        <v>51.842710919999995</v>
      </c>
      <c r="E375" s="13">
        <f>'[2]5 ЦК 4'!$Q378</f>
        <v>13.894677719999999</v>
      </c>
      <c r="F375" s="14">
        <f>'[2]5 ЦК 4'!$R378</f>
        <v>0</v>
      </c>
    </row>
    <row r="376" spans="1:6" ht="15.75" customHeight="1">
      <c r="A376" s="25">
        <v>41502</v>
      </c>
      <c r="B376" s="7">
        <v>0</v>
      </c>
      <c r="C376" s="13">
        <f>'[2]3 ЦК 4'!$D379</f>
        <v>48.88267692</v>
      </c>
      <c r="D376" s="13">
        <f>'[2]5 ЦК 4'!$D379</f>
        <v>48.66931608</v>
      </c>
      <c r="E376" s="13">
        <f>'[2]5 ЦК 4'!$Q379</f>
        <v>0</v>
      </c>
      <c r="F376" s="14">
        <f>'[2]5 ЦК 4'!$R379</f>
        <v>2.35729956</v>
      </c>
    </row>
    <row r="377" spans="1:6" ht="15.75">
      <c r="A377" s="26"/>
      <c r="B377" s="7">
        <v>1</v>
      </c>
      <c r="C377" s="13">
        <f>'[2]3 ЦК 4'!$D380</f>
        <v>45.95323656</v>
      </c>
      <c r="D377" s="13">
        <f>'[2]5 ЦК 4'!$D380</f>
        <v>45.73987572</v>
      </c>
      <c r="E377" s="13">
        <f>'[2]5 ЦК 4'!$Q380</f>
        <v>0</v>
      </c>
      <c r="F377" s="14">
        <f>'[2]5 ЦК 4'!$R380</f>
        <v>1.5610702799999998</v>
      </c>
    </row>
    <row r="378" spans="1:6" ht="15.75">
      <c r="A378" s="26"/>
      <c r="B378" s="7">
        <v>2</v>
      </c>
      <c r="C378" s="13">
        <f>'[2]3 ЦК 4'!$D381</f>
        <v>44.261050680000004</v>
      </c>
      <c r="D378" s="13">
        <f>'[2]5 ЦК 4'!$D381</f>
        <v>44.04768984</v>
      </c>
      <c r="E378" s="13">
        <f>'[2]5 ЦК 4'!$Q381</f>
        <v>0</v>
      </c>
      <c r="F378" s="14">
        <f>'[2]5 ЦК 4'!$R381</f>
        <v>5.3705744399999995</v>
      </c>
    </row>
    <row r="379" spans="1:6" ht="15.75">
      <c r="A379" s="26"/>
      <c r="B379" s="7">
        <v>3</v>
      </c>
      <c r="C379" s="13">
        <f>'[2]3 ЦК 4'!$D382</f>
        <v>42.85493519999999</v>
      </c>
      <c r="D379" s="13">
        <f>'[2]5 ЦК 4'!$D382</f>
        <v>42.64157436</v>
      </c>
      <c r="E379" s="13">
        <f>'[2]5 ЦК 4'!$Q382</f>
        <v>0</v>
      </c>
      <c r="F379" s="14">
        <f>'[2]5 ЦК 4'!$R382</f>
        <v>6.98051508</v>
      </c>
    </row>
    <row r="380" spans="1:6" ht="15.75">
      <c r="A380" s="26"/>
      <c r="B380" s="7">
        <v>4</v>
      </c>
      <c r="C380" s="13">
        <f>'[2]3 ЦК 4'!$D383</f>
        <v>43.801351440000005</v>
      </c>
      <c r="D380" s="13">
        <f>'[2]5 ЦК 4'!$D383</f>
        <v>43.5879906</v>
      </c>
      <c r="E380" s="13">
        <f>'[2]5 ЦК 4'!$Q383</f>
        <v>0</v>
      </c>
      <c r="F380" s="14">
        <f>'[2]5 ЦК 4'!$R383</f>
        <v>4.7142018000000006</v>
      </c>
    </row>
    <row r="381" spans="1:6" ht="15.75">
      <c r="A381" s="26"/>
      <c r="B381" s="7">
        <v>5</v>
      </c>
      <c r="C381" s="13">
        <f>'[2]3 ЦК 4'!$D384</f>
        <v>45.201109800000005</v>
      </c>
      <c r="D381" s="13">
        <f>'[2]5 ЦК 4'!$D384</f>
        <v>44.98774896</v>
      </c>
      <c r="E381" s="13">
        <f>'[2]5 ЦК 4'!$Q384</f>
        <v>0</v>
      </c>
      <c r="F381" s="14">
        <f>'[2]5 ЦК 4'!$R384</f>
        <v>6.68649828</v>
      </c>
    </row>
    <row r="382" spans="1:6" ht="15.75">
      <c r="A382" s="26"/>
      <c r="B382" s="7">
        <v>6</v>
      </c>
      <c r="C382" s="13">
        <f>'[2]3 ЦК 4'!$D385</f>
        <v>48.24974616000001</v>
      </c>
      <c r="D382" s="13">
        <f>'[2]5 ЦК 4'!$D385</f>
        <v>48.03638532</v>
      </c>
      <c r="E382" s="13">
        <f>'[2]5 ЦК 4'!$Q385</f>
        <v>0.30394980000000005</v>
      </c>
      <c r="F382" s="14">
        <f>'[2]5 ЦК 4'!$R385</f>
        <v>0</v>
      </c>
    </row>
    <row r="383" spans="1:6" ht="15.75">
      <c r="A383" s="26"/>
      <c r="B383" s="7">
        <v>7</v>
      </c>
      <c r="C383" s="13">
        <f>'[2]3 ЦК 4'!$D386</f>
        <v>48.71262396</v>
      </c>
      <c r="D383" s="13">
        <f>'[2]5 ЦК 4'!$D386</f>
        <v>48.49926312</v>
      </c>
      <c r="E383" s="13">
        <f>'[2]5 ЦК 4'!$Q386</f>
        <v>1.8169443600000001</v>
      </c>
      <c r="F383" s="14">
        <f>'[2]5 ЦК 4'!$R386</f>
        <v>0</v>
      </c>
    </row>
    <row r="384" spans="1:6" ht="15.75">
      <c r="A384" s="26"/>
      <c r="B384" s="7">
        <v>8</v>
      </c>
      <c r="C384" s="13">
        <f>'[2]3 ЦК 4'!$D387</f>
        <v>55.417001639999995</v>
      </c>
      <c r="D384" s="13">
        <f>'[2]5 ЦК 4'!$D387</f>
        <v>55.20364080000001</v>
      </c>
      <c r="E384" s="13">
        <f>'[2]5 ЦК 4'!$Q387</f>
        <v>0.34527108</v>
      </c>
      <c r="F384" s="14">
        <f>'[2]5 ЦК 4'!$R387</f>
        <v>0</v>
      </c>
    </row>
    <row r="385" spans="1:6" ht="15.75">
      <c r="A385" s="26"/>
      <c r="B385" s="7">
        <v>9</v>
      </c>
      <c r="C385" s="13">
        <f>'[2]3 ЦК 4'!$D388</f>
        <v>61.42487736</v>
      </c>
      <c r="D385" s="13">
        <f>'[2]5 ЦК 4'!$D388</f>
        <v>61.211516519999996</v>
      </c>
      <c r="E385" s="13">
        <f>'[2]5 ЦК 4'!$Q388</f>
        <v>0</v>
      </c>
      <c r="F385" s="14">
        <f>'[2]5 ЦК 4'!$R388</f>
        <v>2.75382492</v>
      </c>
    </row>
    <row r="386" spans="1:6" ht="15.75">
      <c r="A386" s="26"/>
      <c r="B386" s="7">
        <v>10</v>
      </c>
      <c r="C386" s="13">
        <f>'[2]3 ЦК 4'!$D389</f>
        <v>63.29148672</v>
      </c>
      <c r="D386" s="13">
        <f>'[2]5 ЦК 4'!$D389</f>
        <v>63.078125879999995</v>
      </c>
      <c r="E386" s="13">
        <f>'[2]5 ЦК 4'!$Q389</f>
        <v>0</v>
      </c>
      <c r="F386" s="14">
        <f>'[2]5 ЦК 4'!$R389</f>
        <v>7.75687836</v>
      </c>
    </row>
    <row r="387" spans="1:6" ht="15.75">
      <c r="A387" s="26"/>
      <c r="B387" s="7">
        <v>11</v>
      </c>
      <c r="C387" s="13">
        <f>'[2]3 ЦК 4'!$D390</f>
        <v>63.224736959999994</v>
      </c>
      <c r="D387" s="13">
        <f>'[2]5 ЦК 4'!$D390</f>
        <v>63.01137612000001</v>
      </c>
      <c r="E387" s="13">
        <f>'[2]5 ЦК 4'!$Q390</f>
        <v>0</v>
      </c>
      <c r="F387" s="14">
        <f>'[2]5 ЦК 4'!$R390</f>
        <v>9.04220856</v>
      </c>
    </row>
    <row r="388" spans="1:6" ht="15.75">
      <c r="A388" s="26"/>
      <c r="B388" s="7">
        <v>12</v>
      </c>
      <c r="C388" s="13">
        <f>'[2]3 ЦК 4'!$D391</f>
        <v>61.50553332</v>
      </c>
      <c r="D388" s="13">
        <f>'[2]5 ЦК 4'!$D391</f>
        <v>61.29217248000001</v>
      </c>
      <c r="E388" s="13">
        <f>'[2]5 ЦК 4'!$Q391</f>
        <v>0</v>
      </c>
      <c r="F388" s="14">
        <f>'[2]5 ЦК 4'!$R391</f>
        <v>7.01905512</v>
      </c>
    </row>
    <row r="389" spans="1:6" ht="15.75">
      <c r="A389" s="26"/>
      <c r="B389" s="7">
        <v>13</v>
      </c>
      <c r="C389" s="13">
        <f>'[2]3 ЦК 4'!$D392</f>
        <v>62.3514276</v>
      </c>
      <c r="D389" s="13">
        <f>'[2]5 ЦК 4'!$D392</f>
        <v>62.13806676000001</v>
      </c>
      <c r="E389" s="13">
        <f>'[2]5 ЦК 4'!$Q392</f>
        <v>0</v>
      </c>
      <c r="F389" s="14">
        <f>'[2]5 ЦК 4'!$R392</f>
        <v>7.577289720000001</v>
      </c>
    </row>
    <row r="390" spans="1:6" ht="15.75">
      <c r="A390" s="26"/>
      <c r="B390" s="7">
        <v>14</v>
      </c>
      <c r="C390" s="13">
        <f>'[2]3 ЦК 4'!$D393</f>
        <v>65.04247596</v>
      </c>
      <c r="D390" s="13">
        <f>'[2]5 ЦК 4'!$D393</f>
        <v>64.82911512000001</v>
      </c>
      <c r="E390" s="13">
        <f>'[2]5 ЦК 4'!$Q393</f>
        <v>0</v>
      </c>
      <c r="F390" s="14">
        <f>'[2]5 ЦК 4'!$R393</f>
        <v>8.62939308</v>
      </c>
    </row>
    <row r="391" spans="1:6" ht="15.75">
      <c r="A391" s="26"/>
      <c r="B391" s="7">
        <v>15</v>
      </c>
      <c r="C391" s="13">
        <f>'[2]3 ЦК 4'!$D394</f>
        <v>65.02737780000001</v>
      </c>
      <c r="D391" s="13">
        <f>'[2]5 ЦК 4'!$D394</f>
        <v>64.81401696</v>
      </c>
      <c r="E391" s="13">
        <f>'[2]5 ЦК 4'!$Q394</f>
        <v>0</v>
      </c>
      <c r="F391" s="14">
        <f>'[2]5 ЦК 4'!$R394</f>
        <v>9.23689536</v>
      </c>
    </row>
    <row r="392" spans="1:6" ht="15.75">
      <c r="A392" s="26"/>
      <c r="B392" s="7">
        <v>16</v>
      </c>
      <c r="C392" s="13">
        <f>'[2]3 ЦК 4'!$D395</f>
        <v>63.01376004</v>
      </c>
      <c r="D392" s="13">
        <f>'[2]5 ЦК 4'!$D395</f>
        <v>62.8003992</v>
      </c>
      <c r="E392" s="13">
        <f>'[2]5 ЦК 4'!$Q395</f>
        <v>0.00039732</v>
      </c>
      <c r="F392" s="14">
        <f>'[2]5 ЦК 4'!$R395</f>
        <v>8.936918760000001</v>
      </c>
    </row>
    <row r="393" spans="1:6" ht="15.75">
      <c r="A393" s="26"/>
      <c r="B393" s="7">
        <v>17</v>
      </c>
      <c r="C393" s="13">
        <f>'[2]3 ЦК 4'!$D396</f>
        <v>61.29892691999999</v>
      </c>
      <c r="D393" s="13">
        <f>'[2]5 ЦК 4'!$D396</f>
        <v>61.08556608000001</v>
      </c>
      <c r="E393" s="13">
        <f>'[2]5 ЦК 4'!$Q396</f>
        <v>0.00039732</v>
      </c>
      <c r="F393" s="14">
        <f>'[2]5 ЦК 4'!$R396</f>
        <v>8.90115996</v>
      </c>
    </row>
    <row r="394" spans="1:6" ht="15.75">
      <c r="A394" s="26"/>
      <c r="B394" s="7">
        <v>18</v>
      </c>
      <c r="C394" s="13">
        <f>'[2]3 ЦК 4'!$D397</f>
        <v>58.61185176</v>
      </c>
      <c r="D394" s="13">
        <f>'[2]5 ЦК 4'!$D397</f>
        <v>58.39849092</v>
      </c>
      <c r="E394" s="13">
        <f>'[2]5 ЦК 4'!$Q397</f>
        <v>0</v>
      </c>
      <c r="F394" s="14">
        <f>'[2]5 ЦК 4'!$R397</f>
        <v>6.575646</v>
      </c>
    </row>
    <row r="395" spans="1:6" ht="15.75">
      <c r="A395" s="26"/>
      <c r="B395" s="7">
        <v>19</v>
      </c>
      <c r="C395" s="13">
        <f>'[2]3 ЦК 4'!$D398</f>
        <v>56.119860720000005</v>
      </c>
      <c r="D395" s="13">
        <f>'[2]5 ЦК 4'!$D398</f>
        <v>55.90649987999999</v>
      </c>
      <c r="E395" s="13">
        <f>'[2]5 ЦК 4'!$Q398</f>
        <v>0</v>
      </c>
      <c r="F395" s="14">
        <f>'[2]5 ЦК 4'!$R398</f>
        <v>4.030811400000001</v>
      </c>
    </row>
    <row r="396" spans="1:6" ht="15.75">
      <c r="A396" s="26"/>
      <c r="B396" s="7">
        <v>20</v>
      </c>
      <c r="C396" s="13">
        <f>'[2]3 ЦК 4'!$D399</f>
        <v>56.35984199999999</v>
      </c>
      <c r="D396" s="13">
        <f>'[2]5 ЦК 4'!$D399</f>
        <v>56.14648116000001</v>
      </c>
      <c r="E396" s="13">
        <f>'[2]5 ЦК 4'!$Q399</f>
        <v>0</v>
      </c>
      <c r="F396" s="14">
        <f>'[2]5 ЦК 4'!$R399</f>
        <v>2.1280459200000004</v>
      </c>
    </row>
    <row r="397" spans="1:6" ht="15.75">
      <c r="A397" s="26"/>
      <c r="B397" s="7">
        <v>21</v>
      </c>
      <c r="C397" s="13">
        <f>'[2]3 ЦК 4'!$D400</f>
        <v>60.51223332</v>
      </c>
      <c r="D397" s="13">
        <f>'[2]5 ЦК 4'!$D400</f>
        <v>60.29887248000001</v>
      </c>
      <c r="E397" s="13">
        <f>'[2]5 ЦК 4'!$Q400</f>
        <v>0</v>
      </c>
      <c r="F397" s="14">
        <f>'[2]5 ЦК 4'!$R400</f>
        <v>2.72402592</v>
      </c>
    </row>
    <row r="398" spans="1:6" ht="15.75">
      <c r="A398" s="26"/>
      <c r="B398" s="7">
        <v>22</v>
      </c>
      <c r="C398" s="13">
        <f>'[2]3 ЦК 4'!$D401</f>
        <v>57.233946</v>
      </c>
      <c r="D398" s="13">
        <f>'[2]5 ЦК 4'!$D401</f>
        <v>57.02058516000001</v>
      </c>
      <c r="E398" s="13">
        <f>'[2]5 ЦК 4'!$Q401</f>
        <v>3.06055596</v>
      </c>
      <c r="F398" s="14">
        <f>'[2]5 ЦК 4'!$R401</f>
        <v>1.96554204</v>
      </c>
    </row>
    <row r="399" spans="1:6" ht="16.5" thickBot="1">
      <c r="A399" s="26"/>
      <c r="B399" s="7">
        <v>23</v>
      </c>
      <c r="C399" s="13">
        <f>'[2]3 ЦК 4'!$D402</f>
        <v>51.20739624</v>
      </c>
      <c r="D399" s="13">
        <f>'[2]5 ЦК 4'!$D402</f>
        <v>50.99403540000001</v>
      </c>
      <c r="E399" s="13">
        <f>'[2]5 ЦК 4'!$Q402</f>
        <v>0</v>
      </c>
      <c r="F399" s="14">
        <f>'[2]5 ЦК 4'!$R402</f>
        <v>3.51310344</v>
      </c>
    </row>
    <row r="400" spans="1:6" ht="15.75" customHeight="1">
      <c r="A400" s="25">
        <v>41503</v>
      </c>
      <c r="B400" s="7">
        <v>0</v>
      </c>
      <c r="C400" s="13">
        <f>'[2]3 ЦК 4'!$D403</f>
        <v>53.884538400000004</v>
      </c>
      <c r="D400" s="13">
        <f>'[2]5 ЦК 4'!$D403</f>
        <v>53.67117756</v>
      </c>
      <c r="E400" s="13">
        <f>'[2]5 ЦК 4'!$Q403</f>
        <v>0</v>
      </c>
      <c r="F400" s="14">
        <f>'[2]5 ЦК 4'!$R403</f>
        <v>3.1503502800000005</v>
      </c>
    </row>
    <row r="401" spans="1:6" ht="15.75">
      <c r="A401" s="26"/>
      <c r="B401" s="7">
        <v>1</v>
      </c>
      <c r="C401" s="13">
        <f>'[2]3 ЦК 4'!$D404</f>
        <v>49.502098800000006</v>
      </c>
      <c r="D401" s="13">
        <f>'[2]5 ЦК 4'!$D404</f>
        <v>49.28873796</v>
      </c>
      <c r="E401" s="13">
        <f>'[2]5 ЦК 4'!$Q404</f>
        <v>0</v>
      </c>
      <c r="F401" s="14">
        <f>'[2]5 ЦК 4'!$R404</f>
        <v>2.8479897600000004</v>
      </c>
    </row>
    <row r="402" spans="1:6" ht="15.75">
      <c r="A402" s="26"/>
      <c r="B402" s="7">
        <v>2</v>
      </c>
      <c r="C402" s="13">
        <f>'[2]3 ЦК 4'!$D405</f>
        <v>46.70019816000001</v>
      </c>
      <c r="D402" s="13">
        <f>'[2]5 ЦК 4'!$D405</f>
        <v>46.48683732</v>
      </c>
      <c r="E402" s="13">
        <f>'[2]5 ЦК 4'!$Q405</f>
        <v>0</v>
      </c>
      <c r="F402" s="14">
        <f>'[2]5 ЦК 4'!$R405</f>
        <v>13.731379200000001</v>
      </c>
    </row>
    <row r="403" spans="1:6" ht="15.75">
      <c r="A403" s="26"/>
      <c r="B403" s="7">
        <v>3</v>
      </c>
      <c r="C403" s="13">
        <f>'[2]3 ЦК 4'!$D406</f>
        <v>46.094285160000005</v>
      </c>
      <c r="D403" s="13">
        <f>'[2]5 ЦК 4'!$D406</f>
        <v>45.880924320000005</v>
      </c>
      <c r="E403" s="13">
        <f>'[2]5 ЦК 4'!$Q406</f>
        <v>0</v>
      </c>
      <c r="F403" s="14">
        <f>'[2]5 ЦК 4'!$R406</f>
        <v>13.00547556</v>
      </c>
    </row>
    <row r="404" spans="1:6" ht="15.75">
      <c r="A404" s="26"/>
      <c r="B404" s="7">
        <v>4</v>
      </c>
      <c r="C404" s="13">
        <f>'[2]3 ЦК 4'!$D407</f>
        <v>45.085887</v>
      </c>
      <c r="D404" s="13">
        <f>'[2]5 ЦК 4'!$D407</f>
        <v>44.87252616000001</v>
      </c>
      <c r="E404" s="13">
        <f>'[2]5 ЦК 4'!$Q407</f>
        <v>0</v>
      </c>
      <c r="F404" s="14">
        <f>'[2]5 ЦК 4'!$R407</f>
        <v>13.2665148</v>
      </c>
    </row>
    <row r="405" spans="1:6" ht="15.75">
      <c r="A405" s="26"/>
      <c r="B405" s="7">
        <v>5</v>
      </c>
      <c r="C405" s="13">
        <f>'[2]3 ЦК 4'!$D408</f>
        <v>44.0965602</v>
      </c>
      <c r="D405" s="13">
        <f>'[2]5 ЦК 4'!$D408</f>
        <v>43.88319936</v>
      </c>
      <c r="E405" s="13">
        <f>'[2]5 ЦК 4'!$Q408</f>
        <v>0.00039732</v>
      </c>
      <c r="F405" s="14">
        <f>'[2]5 ЦК 4'!$R408</f>
        <v>11.224289999999998</v>
      </c>
    </row>
    <row r="406" spans="1:6" ht="15.75">
      <c r="A406" s="26"/>
      <c r="B406" s="7">
        <v>6</v>
      </c>
      <c r="C406" s="13">
        <f>'[2]3 ЦК 4'!$D409</f>
        <v>46.42207416</v>
      </c>
      <c r="D406" s="13">
        <f>'[2]5 ЦК 4'!$D409</f>
        <v>46.20871332</v>
      </c>
      <c r="E406" s="13">
        <f>'[2]5 ЦК 4'!$Q409</f>
        <v>0</v>
      </c>
      <c r="F406" s="14">
        <f>'[2]5 ЦК 4'!$R409</f>
        <v>7.677811680000001</v>
      </c>
    </row>
    <row r="407" spans="1:6" ht="15.75">
      <c r="A407" s="26"/>
      <c r="B407" s="7">
        <v>7</v>
      </c>
      <c r="C407" s="13">
        <f>'[2]3 ЦК 4'!$D410</f>
        <v>46.04263356</v>
      </c>
      <c r="D407" s="13">
        <f>'[2]5 ЦК 4'!$D410</f>
        <v>45.829272720000006</v>
      </c>
      <c r="E407" s="13">
        <f>'[2]5 ЦК 4'!$Q410</f>
        <v>1.98540804</v>
      </c>
      <c r="F407" s="14">
        <f>'[2]5 ЦК 4'!$R410</f>
        <v>0.059598</v>
      </c>
    </row>
    <row r="408" spans="1:6" ht="15.75">
      <c r="A408" s="26"/>
      <c r="B408" s="7">
        <v>8</v>
      </c>
      <c r="C408" s="13">
        <f>'[2]3 ЦК 4'!$D411</f>
        <v>52.76846652</v>
      </c>
      <c r="D408" s="13">
        <f>'[2]5 ЦК 4'!$D411</f>
        <v>52.55510568</v>
      </c>
      <c r="E408" s="13">
        <f>'[2]5 ЦК 4'!$Q411</f>
        <v>0</v>
      </c>
      <c r="F408" s="14">
        <f>'[2]5 ЦК 4'!$R411</f>
        <v>1.8236988</v>
      </c>
    </row>
    <row r="409" spans="1:6" ht="15.75">
      <c r="A409" s="26"/>
      <c r="B409" s="7">
        <v>9</v>
      </c>
      <c r="C409" s="13">
        <f>'[2]3 ЦК 4'!$D412</f>
        <v>54.53217</v>
      </c>
      <c r="D409" s="13">
        <f>'[2]5 ЦК 4'!$D412</f>
        <v>54.31880916</v>
      </c>
      <c r="E409" s="13">
        <f>'[2]5 ЦК 4'!$Q412</f>
        <v>0.15058428</v>
      </c>
      <c r="F409" s="14">
        <f>'[2]5 ЦК 4'!$R412</f>
        <v>0.13787004</v>
      </c>
    </row>
    <row r="410" spans="1:6" ht="15.75">
      <c r="A410" s="26"/>
      <c r="B410" s="7">
        <v>10</v>
      </c>
      <c r="C410" s="13">
        <f>'[2]3 ЦК 4'!$D413</f>
        <v>58.4815308</v>
      </c>
      <c r="D410" s="13">
        <f>'[2]5 ЦК 4'!$D413</f>
        <v>58.26816996000001</v>
      </c>
      <c r="E410" s="13">
        <f>'[2]5 ЦК 4'!$Q413</f>
        <v>0</v>
      </c>
      <c r="F410" s="14">
        <f>'[2]5 ЦК 4'!$R413</f>
        <v>3.5138980799999997</v>
      </c>
    </row>
    <row r="411" spans="1:6" ht="15.75">
      <c r="A411" s="26"/>
      <c r="B411" s="7">
        <v>11</v>
      </c>
      <c r="C411" s="13">
        <f>'[2]3 ЦК 4'!$D414</f>
        <v>59.600781239999996</v>
      </c>
      <c r="D411" s="13">
        <f>'[2]5 ЦК 4'!$D414</f>
        <v>59.3874204</v>
      </c>
      <c r="E411" s="13">
        <f>'[2]5 ЦК 4'!$Q414</f>
        <v>0</v>
      </c>
      <c r="F411" s="14">
        <f>'[2]5 ЦК 4'!$R414</f>
        <v>5.163173399999999</v>
      </c>
    </row>
    <row r="412" spans="1:6" ht="15.75">
      <c r="A412" s="26"/>
      <c r="B412" s="7">
        <v>12</v>
      </c>
      <c r="C412" s="13">
        <f>'[2]3 ЦК 4'!$D415</f>
        <v>57.80489484</v>
      </c>
      <c r="D412" s="13">
        <f>'[2]5 ЦК 4'!$D415</f>
        <v>57.591534</v>
      </c>
      <c r="E412" s="13">
        <f>'[2]5 ЦК 4'!$Q415</f>
        <v>2.5150356</v>
      </c>
      <c r="F412" s="14">
        <f>'[2]5 ЦК 4'!$R415</f>
        <v>0</v>
      </c>
    </row>
    <row r="413" spans="1:6" ht="15.75">
      <c r="A413" s="26"/>
      <c r="B413" s="7">
        <v>13</v>
      </c>
      <c r="C413" s="13">
        <f>'[2]3 ЦК 4'!$D416</f>
        <v>58.0941438</v>
      </c>
      <c r="D413" s="13">
        <f>'[2]5 ЦК 4'!$D416</f>
        <v>57.880782960000005</v>
      </c>
      <c r="E413" s="13">
        <f>'[2]5 ЦК 4'!$Q416</f>
        <v>2.2071126</v>
      </c>
      <c r="F413" s="14">
        <f>'[2]5 ЦК 4'!$R416</f>
        <v>0</v>
      </c>
    </row>
    <row r="414" spans="1:6" ht="15.75">
      <c r="A414" s="26"/>
      <c r="B414" s="7">
        <v>14</v>
      </c>
      <c r="C414" s="13">
        <f>'[2]3 ЦК 4'!$D417</f>
        <v>60.94570944</v>
      </c>
      <c r="D414" s="13">
        <f>'[2]5 ЦК 4'!$D417</f>
        <v>60.732348599999995</v>
      </c>
      <c r="E414" s="13">
        <f>'[2]5 ЦК 4'!$Q417</f>
        <v>0</v>
      </c>
      <c r="F414" s="14">
        <f>'[2]5 ЦК 4'!$R417</f>
        <v>7.95712764</v>
      </c>
    </row>
    <row r="415" spans="1:6" ht="15.75">
      <c r="A415" s="26"/>
      <c r="B415" s="7">
        <v>15</v>
      </c>
      <c r="C415" s="13">
        <f>'[2]3 ЦК 4'!$D418</f>
        <v>60.63421056</v>
      </c>
      <c r="D415" s="13">
        <f>'[2]5 ЦК 4'!$D418</f>
        <v>60.42084972000001</v>
      </c>
      <c r="E415" s="13">
        <f>'[2]5 ЦК 4'!$Q418</f>
        <v>0</v>
      </c>
      <c r="F415" s="14">
        <f>'[2]5 ЦК 4'!$R418</f>
        <v>7.796610359999999</v>
      </c>
    </row>
    <row r="416" spans="1:6" ht="15.75">
      <c r="A416" s="26"/>
      <c r="B416" s="7">
        <v>16</v>
      </c>
      <c r="C416" s="13">
        <f>'[2]3 ЦК 4'!$D419</f>
        <v>59.91863724</v>
      </c>
      <c r="D416" s="13">
        <f>'[2]5 ЦК 4'!$D419</f>
        <v>59.7052764</v>
      </c>
      <c r="E416" s="13">
        <f>'[2]5 ЦК 4'!$Q419</f>
        <v>0</v>
      </c>
      <c r="F416" s="14">
        <f>'[2]5 ЦК 4'!$R419</f>
        <v>8.38027344</v>
      </c>
    </row>
    <row r="417" spans="1:6" ht="15.75">
      <c r="A417" s="26"/>
      <c r="B417" s="7">
        <v>17</v>
      </c>
      <c r="C417" s="13">
        <f>'[2]3 ЦК 4'!$D420</f>
        <v>57.16997748</v>
      </c>
      <c r="D417" s="13">
        <f>'[2]5 ЦК 4'!$D420</f>
        <v>56.95661664000001</v>
      </c>
      <c r="E417" s="13">
        <f>'[2]5 ЦК 4'!$Q420</f>
        <v>0</v>
      </c>
      <c r="F417" s="14">
        <f>'[2]5 ЦК 4'!$R420</f>
        <v>5.34713256</v>
      </c>
    </row>
    <row r="418" spans="1:6" ht="15.75">
      <c r="A418" s="26"/>
      <c r="B418" s="7">
        <v>18</v>
      </c>
      <c r="C418" s="13">
        <f>'[2]3 ЦК 4'!$D421</f>
        <v>59.4529782</v>
      </c>
      <c r="D418" s="13">
        <f>'[2]5 ЦК 4'!$D421</f>
        <v>59.23961736</v>
      </c>
      <c r="E418" s="13">
        <f>'[2]5 ЦК 4'!$Q421</f>
        <v>0</v>
      </c>
      <c r="F418" s="14">
        <f>'[2]5 ЦК 4'!$R421</f>
        <v>8.64806712</v>
      </c>
    </row>
    <row r="419" spans="1:6" ht="15.75">
      <c r="A419" s="26"/>
      <c r="B419" s="7">
        <v>19</v>
      </c>
      <c r="C419" s="13">
        <f>'[2]3 ЦК 4'!$D422</f>
        <v>55.81312968</v>
      </c>
      <c r="D419" s="13">
        <f>'[2]5 ЦК 4'!$D422</f>
        <v>55.59976883999999</v>
      </c>
      <c r="E419" s="13">
        <f>'[2]5 ЦК 4'!$Q422</f>
        <v>0</v>
      </c>
      <c r="F419" s="14">
        <f>'[2]5 ЦК 4'!$R422</f>
        <v>6.043634520000001</v>
      </c>
    </row>
    <row r="420" spans="1:6" ht="15.75">
      <c r="A420" s="26"/>
      <c r="B420" s="7">
        <v>20</v>
      </c>
      <c r="C420" s="13">
        <f>'[2]3 ЦК 4'!$D423</f>
        <v>56.22753444000001</v>
      </c>
      <c r="D420" s="13">
        <f>'[2]5 ЦК 4'!$D423</f>
        <v>56.0141736</v>
      </c>
      <c r="E420" s="13">
        <f>'[2]5 ЦК 4'!$Q423</f>
        <v>0</v>
      </c>
      <c r="F420" s="14">
        <f>'[2]5 ЦК 4'!$R423</f>
        <v>5.41626624</v>
      </c>
    </row>
    <row r="421" spans="1:6" ht="15.75">
      <c r="A421" s="26"/>
      <c r="B421" s="7">
        <v>21</v>
      </c>
      <c r="C421" s="13">
        <f>'[2]3 ЦК 4'!$D424</f>
        <v>59.42993364</v>
      </c>
      <c r="D421" s="13">
        <f>'[2]5 ЦК 4'!$D424</f>
        <v>59.2165728</v>
      </c>
      <c r="E421" s="13">
        <f>'[2]5 ЦК 4'!$Q424</f>
        <v>0</v>
      </c>
      <c r="F421" s="14">
        <f>'[2]5 ЦК 4'!$R424</f>
        <v>7.949181240000001</v>
      </c>
    </row>
    <row r="422" spans="1:6" ht="15.75">
      <c r="A422" s="26"/>
      <c r="B422" s="7">
        <v>22</v>
      </c>
      <c r="C422" s="13">
        <f>'[2]3 ЦК 4'!$D425</f>
        <v>59.32623312</v>
      </c>
      <c r="D422" s="13">
        <f>'[2]5 ЦК 4'!$D425</f>
        <v>59.112872280000005</v>
      </c>
      <c r="E422" s="13">
        <f>'[2]5 ЦК 4'!$Q425</f>
        <v>0</v>
      </c>
      <c r="F422" s="14">
        <f>'[2]5 ЦК 4'!$R425</f>
        <v>11.00059884</v>
      </c>
    </row>
    <row r="423" spans="1:6" ht="16.5" thickBot="1">
      <c r="A423" s="26"/>
      <c r="B423" s="7">
        <v>23</v>
      </c>
      <c r="C423" s="13">
        <f>'[2]3 ЦК 4'!$D426</f>
        <v>56.1254232</v>
      </c>
      <c r="D423" s="13">
        <f>'[2]5 ЦК 4'!$D426</f>
        <v>55.91206236</v>
      </c>
      <c r="E423" s="13">
        <f>'[2]5 ЦК 4'!$Q426</f>
        <v>0</v>
      </c>
      <c r="F423" s="14">
        <f>'[2]5 ЦК 4'!$R426</f>
        <v>9.916312560000001</v>
      </c>
    </row>
    <row r="424" spans="1:6" ht="15.75" customHeight="1">
      <c r="A424" s="25">
        <v>41504</v>
      </c>
      <c r="B424" s="7">
        <v>0</v>
      </c>
      <c r="C424" s="13">
        <f>'[2]3 ЦК 4'!$D427</f>
        <v>51.66828744000001</v>
      </c>
      <c r="D424" s="13">
        <f>'[2]5 ЦК 4'!$D427</f>
        <v>51.4549266</v>
      </c>
      <c r="E424" s="13">
        <f>'[2]5 ЦК 4'!$Q427</f>
        <v>0.00039732</v>
      </c>
      <c r="F424" s="14">
        <f>'[2]5 ЦК 4'!$R427</f>
        <v>5.76431856</v>
      </c>
    </row>
    <row r="425" spans="1:6" ht="15.75">
      <c r="A425" s="26"/>
      <c r="B425" s="7">
        <v>1</v>
      </c>
      <c r="C425" s="13">
        <f>'[2]3 ЦК 4'!$D428</f>
        <v>47.015272919999994</v>
      </c>
      <c r="D425" s="13">
        <f>'[2]5 ЦК 4'!$D428</f>
        <v>46.80191208000001</v>
      </c>
      <c r="E425" s="13">
        <f>'[2]5 ЦК 4'!$Q428</f>
        <v>0</v>
      </c>
      <c r="F425" s="14">
        <f>'[2]5 ЦК 4'!$R428</f>
        <v>2.23929552</v>
      </c>
    </row>
    <row r="426" spans="1:6" ht="15.75">
      <c r="A426" s="26"/>
      <c r="B426" s="7">
        <v>2</v>
      </c>
      <c r="C426" s="13">
        <f>'[2]3 ЦК 4'!$D429</f>
        <v>46.119316319999996</v>
      </c>
      <c r="D426" s="13">
        <f>'[2]5 ЦК 4'!$D429</f>
        <v>45.90595548</v>
      </c>
      <c r="E426" s="13">
        <f>'[2]5 ЦК 4'!$Q429</f>
        <v>0.00039732</v>
      </c>
      <c r="F426" s="14">
        <f>'[2]5 ЦК 4'!$R429</f>
        <v>6.894296639999999</v>
      </c>
    </row>
    <row r="427" spans="1:6" ht="15.75">
      <c r="A427" s="26"/>
      <c r="B427" s="7">
        <v>3</v>
      </c>
      <c r="C427" s="13">
        <f>'[2]3 ЦК 4'!$D430</f>
        <v>44.06835048000001</v>
      </c>
      <c r="D427" s="13">
        <f>'[2]5 ЦК 4'!$D430</f>
        <v>43.85498964</v>
      </c>
      <c r="E427" s="13">
        <f>'[2]5 ЦК 4'!$Q430</f>
        <v>0</v>
      </c>
      <c r="F427" s="14">
        <f>'[2]5 ЦК 4'!$R430</f>
        <v>8.669919720000001</v>
      </c>
    </row>
    <row r="428" spans="1:6" ht="15.75">
      <c r="A428" s="26"/>
      <c r="B428" s="7">
        <v>4</v>
      </c>
      <c r="C428" s="13">
        <f>'[2]3 ЦК 4'!$D431</f>
        <v>41.53821672</v>
      </c>
      <c r="D428" s="13">
        <f>'[2]5 ЦК 4'!$D431</f>
        <v>41.324855879999994</v>
      </c>
      <c r="E428" s="13">
        <f>'[2]5 ЦК 4'!$Q431</f>
        <v>0</v>
      </c>
      <c r="F428" s="14">
        <f>'[2]5 ЦК 4'!$R431</f>
        <v>7.3555851599999995</v>
      </c>
    </row>
    <row r="429" spans="1:6" ht="15.75">
      <c r="A429" s="26"/>
      <c r="B429" s="7">
        <v>5</v>
      </c>
      <c r="C429" s="13">
        <f>'[2]3 ЦК 4'!$D432</f>
        <v>42.52595424</v>
      </c>
      <c r="D429" s="13">
        <f>'[2]5 ЦК 4'!$D432</f>
        <v>42.312593400000004</v>
      </c>
      <c r="E429" s="13">
        <f>'[2]5 ЦК 4'!$Q432</f>
        <v>0</v>
      </c>
      <c r="F429" s="14">
        <f>'[2]5 ЦК 4'!$R432</f>
        <v>6.296727359999999</v>
      </c>
    </row>
    <row r="430" spans="1:6" ht="15.75">
      <c r="A430" s="26"/>
      <c r="B430" s="7">
        <v>6</v>
      </c>
      <c r="C430" s="13">
        <f>'[2]3 ЦК 4'!$D433</f>
        <v>42.90301092</v>
      </c>
      <c r="D430" s="13">
        <f>'[2]5 ЦК 4'!$D433</f>
        <v>42.68965008</v>
      </c>
      <c r="E430" s="13">
        <f>'[2]5 ЦК 4'!$Q433</f>
        <v>0.00039732</v>
      </c>
      <c r="F430" s="14">
        <f>'[2]5 ЦК 4'!$R433</f>
        <v>5.01576768</v>
      </c>
    </row>
    <row r="431" spans="1:6" ht="15.75">
      <c r="A431" s="26"/>
      <c r="B431" s="7">
        <v>7</v>
      </c>
      <c r="C431" s="13">
        <f>'[2]3 ЦК 4'!$D434</f>
        <v>42.892283279999994</v>
      </c>
      <c r="D431" s="13">
        <f>'[2]5 ЦК 4'!$D434</f>
        <v>42.67892244000001</v>
      </c>
      <c r="E431" s="13">
        <f>'[2]5 ЦК 4'!$Q434</f>
        <v>0.28964628</v>
      </c>
      <c r="F431" s="14">
        <f>'[2]5 ЦК 4'!$R434</f>
        <v>0.016290119999999998</v>
      </c>
    </row>
    <row r="432" spans="1:6" ht="15.75">
      <c r="A432" s="26"/>
      <c r="B432" s="7">
        <v>8</v>
      </c>
      <c r="C432" s="13">
        <f>'[2]3 ЦК 4'!$D435</f>
        <v>49.04081028</v>
      </c>
      <c r="D432" s="13">
        <f>'[2]5 ЦК 4'!$D435</f>
        <v>48.82744944</v>
      </c>
      <c r="E432" s="13">
        <f>'[2]5 ЦК 4'!$Q435</f>
        <v>0</v>
      </c>
      <c r="F432" s="14">
        <f>'[2]5 ЦК 4'!$R435</f>
        <v>0.9849562799999999</v>
      </c>
    </row>
    <row r="433" spans="1:6" ht="15.75">
      <c r="A433" s="26"/>
      <c r="B433" s="7">
        <v>9</v>
      </c>
      <c r="C433" s="13">
        <f>'[2]3 ЦК 4'!$D436</f>
        <v>55.13490444000001</v>
      </c>
      <c r="D433" s="13">
        <f>'[2]5 ЦК 4'!$D436</f>
        <v>54.9215436</v>
      </c>
      <c r="E433" s="13">
        <f>'[2]5 ЦК 4'!$Q436</f>
        <v>0</v>
      </c>
      <c r="F433" s="14">
        <f>'[2]5 ЦК 4'!$R436</f>
        <v>1.6425208800000002</v>
      </c>
    </row>
    <row r="434" spans="1:6" ht="15.75">
      <c r="A434" s="26"/>
      <c r="B434" s="7">
        <v>10</v>
      </c>
      <c r="C434" s="13">
        <f>'[2]3 ЦК 4'!$D437</f>
        <v>56.33520816000001</v>
      </c>
      <c r="D434" s="13">
        <f>'[2]5 ЦК 4'!$D437</f>
        <v>56.12184732</v>
      </c>
      <c r="E434" s="13">
        <f>'[2]5 ЦК 4'!$Q437</f>
        <v>0</v>
      </c>
      <c r="F434" s="14">
        <f>'[2]5 ЦК 4'!$R437</f>
        <v>2.1363896400000004</v>
      </c>
    </row>
    <row r="435" spans="1:6" ht="15.75">
      <c r="A435" s="26"/>
      <c r="B435" s="7">
        <v>11</v>
      </c>
      <c r="C435" s="13">
        <f>'[2]3 ЦК 4'!$D438</f>
        <v>56.935956000000004</v>
      </c>
      <c r="D435" s="13">
        <f>'[2]5 ЦК 4'!$D438</f>
        <v>56.72259516000001</v>
      </c>
      <c r="E435" s="13">
        <f>'[2]5 ЦК 4'!$Q438</f>
        <v>0</v>
      </c>
      <c r="F435" s="14">
        <f>'[2]5 ЦК 4'!$R438</f>
        <v>2.9870517600000004</v>
      </c>
    </row>
    <row r="436" spans="1:6" ht="15.75">
      <c r="A436" s="26"/>
      <c r="B436" s="7">
        <v>12</v>
      </c>
      <c r="C436" s="13">
        <f>'[2]3 ЦК 4'!$D439</f>
        <v>56.59902863999999</v>
      </c>
      <c r="D436" s="13">
        <f>'[2]5 ЦК 4'!$D439</f>
        <v>56.38566780000001</v>
      </c>
      <c r="E436" s="13">
        <f>'[2]5 ЦК 4'!$Q439</f>
        <v>0</v>
      </c>
      <c r="F436" s="14">
        <f>'[2]5 ЦК 4'!$R439</f>
        <v>3.7348080000000006</v>
      </c>
    </row>
    <row r="437" spans="1:6" ht="15.75">
      <c r="A437" s="26"/>
      <c r="B437" s="7">
        <v>13</v>
      </c>
      <c r="C437" s="13">
        <f>'[2]3 ЦК 4'!$D440</f>
        <v>56.618100000000005</v>
      </c>
      <c r="D437" s="13">
        <f>'[2]5 ЦК 4'!$D440</f>
        <v>56.404739160000005</v>
      </c>
      <c r="E437" s="13">
        <f>'[2]5 ЦК 4'!$Q440</f>
        <v>0</v>
      </c>
      <c r="F437" s="14">
        <f>'[2]5 ЦК 4'!$R440</f>
        <v>3.74116512</v>
      </c>
    </row>
    <row r="438" spans="1:6" ht="15.75">
      <c r="A438" s="26"/>
      <c r="B438" s="7">
        <v>14</v>
      </c>
      <c r="C438" s="13">
        <f>'[2]3 ЦК 4'!$D441</f>
        <v>56.402752559999996</v>
      </c>
      <c r="D438" s="13">
        <f>'[2]5 ЦК 4'!$D441</f>
        <v>56.18939172</v>
      </c>
      <c r="E438" s="13">
        <f>'[2]5 ЦК 4'!$Q441</f>
        <v>0</v>
      </c>
      <c r="F438" s="14">
        <f>'[2]5 ЦК 4'!$R441</f>
        <v>4.69711704</v>
      </c>
    </row>
    <row r="439" spans="1:6" ht="15.75">
      <c r="A439" s="26"/>
      <c r="B439" s="7">
        <v>15</v>
      </c>
      <c r="C439" s="13">
        <f>'[2]3 ЦК 4'!$D442</f>
        <v>56.52314051999999</v>
      </c>
      <c r="D439" s="13">
        <f>'[2]5 ЦК 4'!$D442</f>
        <v>56.30977968</v>
      </c>
      <c r="E439" s="13">
        <f>'[2]5 ЦК 4'!$Q442</f>
        <v>0</v>
      </c>
      <c r="F439" s="14">
        <f>'[2]5 ЦК 4'!$R442</f>
        <v>5.241842760000001</v>
      </c>
    </row>
    <row r="440" spans="1:6" ht="15.75">
      <c r="A440" s="26"/>
      <c r="B440" s="7">
        <v>16</v>
      </c>
      <c r="C440" s="13">
        <f>'[2]3 ЦК 4'!$D443</f>
        <v>56.04436992</v>
      </c>
      <c r="D440" s="13">
        <f>'[2]5 ЦК 4'!$D443</f>
        <v>55.83100908000001</v>
      </c>
      <c r="E440" s="13">
        <f>'[2]5 ЦК 4'!$Q443</f>
        <v>0</v>
      </c>
      <c r="F440" s="14">
        <f>'[2]5 ЦК 4'!$R443</f>
        <v>9.47926056</v>
      </c>
    </row>
    <row r="441" spans="1:6" ht="15.75">
      <c r="A441" s="26"/>
      <c r="B441" s="7">
        <v>17</v>
      </c>
      <c r="C441" s="13">
        <f>'[2]3 ЦК 4'!$D444</f>
        <v>56.1452892</v>
      </c>
      <c r="D441" s="13">
        <f>'[2]5 ЦК 4'!$D444</f>
        <v>55.93192836</v>
      </c>
      <c r="E441" s="13">
        <f>'[2]5 ЦК 4'!$Q444</f>
        <v>0</v>
      </c>
      <c r="F441" s="14">
        <f>'[2]5 ЦК 4'!$R444</f>
        <v>8.713624919999999</v>
      </c>
    </row>
    <row r="442" spans="1:6" ht="15.75">
      <c r="A442" s="26"/>
      <c r="B442" s="7">
        <v>18</v>
      </c>
      <c r="C442" s="13">
        <f>'[2]3 ЦК 4'!$D445</f>
        <v>56.300641320000004</v>
      </c>
      <c r="D442" s="13">
        <f>'[2]5 ЦК 4'!$D445</f>
        <v>56.087280480000004</v>
      </c>
      <c r="E442" s="13">
        <f>'[2]5 ЦК 4'!$Q445</f>
        <v>0</v>
      </c>
      <c r="F442" s="14">
        <f>'[2]5 ЦК 4'!$R445</f>
        <v>6.98130972</v>
      </c>
    </row>
    <row r="443" spans="1:6" ht="15.75">
      <c r="A443" s="26"/>
      <c r="B443" s="7">
        <v>19</v>
      </c>
      <c r="C443" s="13">
        <f>'[2]3 ЦК 4'!$D446</f>
        <v>56.09045904</v>
      </c>
      <c r="D443" s="13">
        <f>'[2]5 ЦК 4'!$D446</f>
        <v>55.87709819999999</v>
      </c>
      <c r="E443" s="13">
        <f>'[2]5 ЦК 4'!$Q446</f>
        <v>0</v>
      </c>
      <c r="F443" s="14">
        <f>'[2]5 ЦК 4'!$R446</f>
        <v>8.27259972</v>
      </c>
    </row>
    <row r="444" spans="1:6" ht="15.75">
      <c r="A444" s="26"/>
      <c r="B444" s="7">
        <v>20</v>
      </c>
      <c r="C444" s="13">
        <f>'[2]3 ЦК 4'!$D447</f>
        <v>56.43612744</v>
      </c>
      <c r="D444" s="13">
        <f>'[2]5 ЦК 4'!$D447</f>
        <v>56.22276660000001</v>
      </c>
      <c r="E444" s="13">
        <f>'[2]5 ЦК 4'!$Q447</f>
        <v>0</v>
      </c>
      <c r="F444" s="14">
        <f>'[2]5 ЦК 4'!$R447</f>
        <v>6.028933680000001</v>
      </c>
    </row>
    <row r="445" spans="1:6" ht="15.75">
      <c r="A445" s="26"/>
      <c r="B445" s="7">
        <v>21</v>
      </c>
      <c r="C445" s="13">
        <f>'[2]3 ЦК 4'!$D448</f>
        <v>57.58001172</v>
      </c>
      <c r="D445" s="13">
        <f>'[2]5 ЦК 4'!$D448</f>
        <v>57.36665088</v>
      </c>
      <c r="E445" s="13">
        <f>'[2]5 ЦК 4'!$Q448</f>
        <v>0</v>
      </c>
      <c r="F445" s="14">
        <f>'[2]5 ЦК 4'!$R448</f>
        <v>8.666741159999999</v>
      </c>
    </row>
    <row r="446" spans="1:6" ht="15.75">
      <c r="A446" s="26"/>
      <c r="B446" s="7">
        <v>22</v>
      </c>
      <c r="C446" s="13">
        <f>'[2]3 ЦК 4'!$D449</f>
        <v>57.70953804</v>
      </c>
      <c r="D446" s="13">
        <f>'[2]5 ЦК 4'!$D449</f>
        <v>57.496177200000005</v>
      </c>
      <c r="E446" s="13">
        <f>'[2]5 ЦК 4'!$Q449</f>
        <v>0</v>
      </c>
      <c r="F446" s="14">
        <f>'[2]5 ЦК 4'!$R449</f>
        <v>9.44350176</v>
      </c>
    </row>
    <row r="447" spans="1:6" ht="16.5" thickBot="1">
      <c r="A447" s="26"/>
      <c r="B447" s="7">
        <v>23</v>
      </c>
      <c r="C447" s="13">
        <f>'[2]3 ЦК 4'!$D450</f>
        <v>55.13331516</v>
      </c>
      <c r="D447" s="13">
        <f>'[2]5 ЦК 4'!$D450</f>
        <v>54.91995432000001</v>
      </c>
      <c r="E447" s="13">
        <f>'[2]5 ЦК 4'!$Q450</f>
        <v>0</v>
      </c>
      <c r="F447" s="14">
        <f>'[2]5 ЦК 4'!$R450</f>
        <v>7.949975879999999</v>
      </c>
    </row>
    <row r="448" spans="1:6" ht="15.75" customHeight="1">
      <c r="A448" s="25">
        <v>41505</v>
      </c>
      <c r="B448" s="7">
        <v>0</v>
      </c>
      <c r="C448" s="13">
        <f>'[2]3 ЦК 4'!$D451</f>
        <v>51.39572592</v>
      </c>
      <c r="D448" s="13">
        <f>'[2]5 ЦК 4'!$D451</f>
        <v>51.18236508000001</v>
      </c>
      <c r="E448" s="13">
        <f>'[2]5 ЦК 4'!$Q451</f>
        <v>0</v>
      </c>
      <c r="F448" s="14">
        <f>'[2]5 ЦК 4'!$R451</f>
        <v>5.149664520000001</v>
      </c>
    </row>
    <row r="449" spans="1:6" ht="15.75">
      <c r="A449" s="26"/>
      <c r="B449" s="7">
        <v>1</v>
      </c>
      <c r="C449" s="13">
        <f>'[2]3 ЦК 4'!$D452</f>
        <v>46.57345308000001</v>
      </c>
      <c r="D449" s="13">
        <f>'[2]5 ЦК 4'!$D452</f>
        <v>46.36009223999999</v>
      </c>
      <c r="E449" s="13">
        <f>'[2]5 ЦК 4'!$Q452</f>
        <v>0</v>
      </c>
      <c r="F449" s="14">
        <f>'[2]5 ЦК 4'!$R452</f>
        <v>1.2821516400000001</v>
      </c>
    </row>
    <row r="450" spans="1:6" ht="15.75">
      <c r="A450" s="26"/>
      <c r="B450" s="7">
        <v>2</v>
      </c>
      <c r="C450" s="13">
        <f>'[2]3 ЦК 4'!$D453</f>
        <v>44.12794848000001</v>
      </c>
      <c r="D450" s="13">
        <f>'[2]5 ЦК 4'!$D453</f>
        <v>43.91458764</v>
      </c>
      <c r="E450" s="13">
        <f>'[2]5 ЦК 4'!$Q453</f>
        <v>0</v>
      </c>
      <c r="F450" s="14">
        <f>'[2]5 ЦК 4'!$R453</f>
        <v>9.03664608</v>
      </c>
    </row>
    <row r="451" spans="1:6" ht="15.75">
      <c r="A451" s="26"/>
      <c r="B451" s="7">
        <v>3</v>
      </c>
      <c r="C451" s="13">
        <f>'[2]3 ЦК 4'!$D454</f>
        <v>40.014891840000004</v>
      </c>
      <c r="D451" s="13">
        <f>'[2]5 ЦК 4'!$D454</f>
        <v>39.801531000000004</v>
      </c>
      <c r="E451" s="13">
        <f>'[2]5 ЦК 4'!$Q454</f>
        <v>0</v>
      </c>
      <c r="F451" s="14">
        <f>'[2]5 ЦК 4'!$R454</f>
        <v>5.48977044</v>
      </c>
    </row>
    <row r="452" spans="1:6" ht="15.75">
      <c r="A452" s="26"/>
      <c r="B452" s="7">
        <v>4</v>
      </c>
      <c r="C452" s="13">
        <f>'[2]3 ЦК 4'!$D455</f>
        <v>40.589416560000004</v>
      </c>
      <c r="D452" s="13">
        <f>'[2]5 ЦК 4'!$D455</f>
        <v>40.376055720000004</v>
      </c>
      <c r="E452" s="13">
        <f>'[2]5 ЦК 4'!$Q455</f>
        <v>0</v>
      </c>
      <c r="F452" s="14">
        <f>'[2]5 ЦК 4'!$R455</f>
        <v>4.76466144</v>
      </c>
    </row>
    <row r="453" spans="1:6" ht="15.75">
      <c r="A453" s="26"/>
      <c r="B453" s="7">
        <v>5</v>
      </c>
      <c r="C453" s="13">
        <f>'[2]3 ЦК 4'!$D456</f>
        <v>43.04882736</v>
      </c>
      <c r="D453" s="13">
        <f>'[2]5 ЦК 4'!$D456</f>
        <v>42.83546652</v>
      </c>
      <c r="E453" s="13">
        <f>'[2]5 ЦК 4'!$Q456</f>
        <v>0.82602828</v>
      </c>
      <c r="F453" s="14">
        <f>'[2]5 ЦК 4'!$R456</f>
        <v>0.00039732</v>
      </c>
    </row>
    <row r="454" spans="1:6" ht="15.75">
      <c r="A454" s="26"/>
      <c r="B454" s="7">
        <v>6</v>
      </c>
      <c r="C454" s="13">
        <f>'[2]3 ЦК 4'!$D457</f>
        <v>47.05341564</v>
      </c>
      <c r="D454" s="13">
        <f>'[2]5 ЦК 4'!$D457</f>
        <v>46.840054800000004</v>
      </c>
      <c r="E454" s="13">
        <f>'[2]5 ЦК 4'!$Q457</f>
        <v>3.4129788000000003</v>
      </c>
      <c r="F454" s="14">
        <f>'[2]5 ЦК 4'!$R457</f>
        <v>0</v>
      </c>
    </row>
    <row r="455" spans="1:6" ht="15.75">
      <c r="A455" s="26"/>
      <c r="B455" s="7">
        <v>7</v>
      </c>
      <c r="C455" s="13">
        <f>'[2]3 ЦК 4'!$D458</f>
        <v>51.015888000000004</v>
      </c>
      <c r="D455" s="13">
        <f>'[2]5 ЦК 4'!$D458</f>
        <v>50.802527160000004</v>
      </c>
      <c r="E455" s="13">
        <f>'[2]5 ЦК 4'!$Q458</f>
        <v>4.997888280000001</v>
      </c>
      <c r="F455" s="14">
        <f>'[2]5 ЦК 4'!$R458</f>
        <v>0</v>
      </c>
    </row>
    <row r="456" spans="1:6" ht="15.75">
      <c r="A456" s="26"/>
      <c r="B456" s="7">
        <v>8</v>
      </c>
      <c r="C456" s="13">
        <f>'[2]3 ЦК 4'!$D459</f>
        <v>59.02466724</v>
      </c>
      <c r="D456" s="13">
        <f>'[2]5 ЦК 4'!$D459</f>
        <v>58.81130640000001</v>
      </c>
      <c r="E456" s="13">
        <f>'[2]5 ЦК 4'!$Q459</f>
        <v>5.68247064</v>
      </c>
      <c r="F456" s="14">
        <f>'[2]5 ЦК 4'!$R459</f>
        <v>0</v>
      </c>
    </row>
    <row r="457" spans="1:6" ht="15.75">
      <c r="A457" s="26"/>
      <c r="B457" s="7">
        <v>9</v>
      </c>
      <c r="C457" s="13">
        <f>'[2]3 ЦК 4'!$D460</f>
        <v>62.839733880000004</v>
      </c>
      <c r="D457" s="13">
        <f>'[2]5 ЦК 4'!$D460</f>
        <v>62.626373040000004</v>
      </c>
      <c r="E457" s="13">
        <f>'[2]5 ЦК 4'!$Q460</f>
        <v>3.8075175600000004</v>
      </c>
      <c r="F457" s="14">
        <f>'[2]5 ЦК 4'!$R460</f>
        <v>0</v>
      </c>
    </row>
    <row r="458" spans="1:6" ht="15.75">
      <c r="A458" s="26"/>
      <c r="B458" s="7">
        <v>10</v>
      </c>
      <c r="C458" s="13">
        <f>'[2]3 ЦК 4'!$D461</f>
        <v>63.79210992</v>
      </c>
      <c r="D458" s="13">
        <f>'[2]5 ЦК 4'!$D461</f>
        <v>63.57874908000001</v>
      </c>
      <c r="E458" s="13">
        <f>'[2]5 ЦК 4'!$Q461</f>
        <v>0.25190088</v>
      </c>
      <c r="F458" s="14">
        <f>'[2]5 ЦК 4'!$R461</f>
        <v>0.008343719999999999</v>
      </c>
    </row>
    <row r="459" spans="1:6" ht="15.75">
      <c r="A459" s="26"/>
      <c r="B459" s="7">
        <v>11</v>
      </c>
      <c r="C459" s="13">
        <f>'[2]3 ЦК 4'!$D462</f>
        <v>63.302611680000005</v>
      </c>
      <c r="D459" s="13">
        <f>'[2]5 ЦК 4'!$D462</f>
        <v>63.08925084</v>
      </c>
      <c r="E459" s="13">
        <f>'[2]5 ЦК 4'!$Q462</f>
        <v>0</v>
      </c>
      <c r="F459" s="14">
        <f>'[2]5 ЦК 4'!$R462</f>
        <v>0.8387425199999999</v>
      </c>
    </row>
    <row r="460" spans="1:6" ht="15.75">
      <c r="A460" s="26"/>
      <c r="B460" s="7">
        <v>12</v>
      </c>
      <c r="C460" s="13">
        <f>'[2]3 ЦК 4'!$D463</f>
        <v>61.99979940000001</v>
      </c>
      <c r="D460" s="13">
        <f>'[2]5 ЦК 4'!$D463</f>
        <v>61.78643855999999</v>
      </c>
      <c r="E460" s="13">
        <f>'[2]5 ЦК 4'!$Q463</f>
        <v>2.04778728</v>
      </c>
      <c r="F460" s="14">
        <f>'[2]5 ЦК 4'!$R463</f>
        <v>0.00039732</v>
      </c>
    </row>
    <row r="461" spans="1:6" ht="15.75">
      <c r="A461" s="26"/>
      <c r="B461" s="7">
        <v>13</v>
      </c>
      <c r="C461" s="13">
        <f>'[2]3 ЦК 4'!$D464</f>
        <v>63.4142586</v>
      </c>
      <c r="D461" s="13">
        <f>'[2]5 ЦК 4'!$D464</f>
        <v>63.200897760000004</v>
      </c>
      <c r="E461" s="13">
        <f>'[2]5 ЦК 4'!$Q464</f>
        <v>1.71602508</v>
      </c>
      <c r="F461" s="14">
        <f>'[2]5 ЦК 4'!$R464</f>
        <v>0</v>
      </c>
    </row>
    <row r="462" spans="1:6" ht="15.75">
      <c r="A462" s="26"/>
      <c r="B462" s="7">
        <v>14</v>
      </c>
      <c r="C462" s="13">
        <f>'[2]3 ЦК 4'!$D465</f>
        <v>64.11195252</v>
      </c>
      <c r="D462" s="13">
        <f>'[2]5 ЦК 4'!$D465</f>
        <v>63.89859168</v>
      </c>
      <c r="E462" s="13">
        <f>'[2]5 ЦК 4'!$Q465</f>
        <v>4.43448852</v>
      </c>
      <c r="F462" s="14">
        <f>'[2]5 ЦК 4'!$R465</f>
        <v>0</v>
      </c>
    </row>
    <row r="463" spans="1:6" ht="15.75">
      <c r="A463" s="26"/>
      <c r="B463" s="7">
        <v>15</v>
      </c>
      <c r="C463" s="13">
        <f>'[2]3 ЦК 4'!$D466</f>
        <v>64.2585636</v>
      </c>
      <c r="D463" s="13">
        <f>'[2]5 ЦК 4'!$D466</f>
        <v>64.04520276000001</v>
      </c>
      <c r="E463" s="13">
        <f>'[2]5 ЦК 4'!$Q466</f>
        <v>4.75433112</v>
      </c>
      <c r="F463" s="14">
        <f>'[2]5 ЦК 4'!$R466</f>
        <v>0</v>
      </c>
    </row>
    <row r="464" spans="1:6" ht="15.75">
      <c r="A464" s="26"/>
      <c r="B464" s="7">
        <v>16</v>
      </c>
      <c r="C464" s="13">
        <f>'[2]3 ЦК 4'!$D467</f>
        <v>63.77899836</v>
      </c>
      <c r="D464" s="13">
        <f>'[2]5 ЦК 4'!$D467</f>
        <v>63.565637519999996</v>
      </c>
      <c r="E464" s="13">
        <f>'[2]5 ЦК 4'!$Q467</f>
        <v>6.31778532</v>
      </c>
      <c r="F464" s="14">
        <f>'[2]5 ЦК 4'!$R467</f>
        <v>0</v>
      </c>
    </row>
    <row r="465" spans="1:6" ht="15.75">
      <c r="A465" s="26"/>
      <c r="B465" s="7">
        <v>17</v>
      </c>
      <c r="C465" s="13">
        <f>'[2]3 ЦК 4'!$D468</f>
        <v>62.342686560000004</v>
      </c>
      <c r="D465" s="13">
        <f>'[2]5 ЦК 4'!$D468</f>
        <v>62.129325720000004</v>
      </c>
      <c r="E465" s="13">
        <f>'[2]5 ЦК 4'!$Q468</f>
        <v>5.7945148799999995</v>
      </c>
      <c r="F465" s="14">
        <f>'[2]5 ЦК 4'!$R468</f>
        <v>0</v>
      </c>
    </row>
    <row r="466" spans="1:6" ht="15.75">
      <c r="A466" s="26"/>
      <c r="B466" s="7">
        <v>18</v>
      </c>
      <c r="C466" s="13">
        <f>'[2]3 ЦК 4'!$D469</f>
        <v>59.53800468000001</v>
      </c>
      <c r="D466" s="13">
        <f>'[2]5 ЦК 4'!$D469</f>
        <v>59.32464383999999</v>
      </c>
      <c r="E466" s="13">
        <f>'[2]5 ЦК 4'!$Q469</f>
        <v>2.8611013200000004</v>
      </c>
      <c r="F466" s="14">
        <f>'[2]5 ЦК 4'!$R469</f>
        <v>0</v>
      </c>
    </row>
    <row r="467" spans="1:6" ht="15.75">
      <c r="A467" s="26"/>
      <c r="B467" s="7">
        <v>19</v>
      </c>
      <c r="C467" s="13">
        <f>'[2]3 ЦК 4'!$D470</f>
        <v>58.71952548</v>
      </c>
      <c r="D467" s="13">
        <f>'[2]5 ЦК 4'!$D470</f>
        <v>58.50616464</v>
      </c>
      <c r="E467" s="13">
        <f>'[2]5 ЦК 4'!$Q470</f>
        <v>3.06413184</v>
      </c>
      <c r="F467" s="14">
        <f>'[2]5 ЦК 4'!$R470</f>
        <v>0</v>
      </c>
    </row>
    <row r="468" spans="1:6" ht="15.75">
      <c r="A468" s="26"/>
      <c r="B468" s="7">
        <v>20</v>
      </c>
      <c r="C468" s="13">
        <f>'[2]3 ЦК 4'!$D471</f>
        <v>59.18717112</v>
      </c>
      <c r="D468" s="13">
        <f>'[2]5 ЦК 4'!$D471</f>
        <v>58.97381028</v>
      </c>
      <c r="E468" s="13">
        <f>'[2]5 ЦК 4'!$Q471</f>
        <v>0.047678399999999996</v>
      </c>
      <c r="F468" s="14">
        <f>'[2]5 ЦК 4'!$R471</f>
        <v>1.17288864</v>
      </c>
    </row>
    <row r="469" spans="1:6" ht="15.75">
      <c r="A469" s="26"/>
      <c r="B469" s="7">
        <v>21</v>
      </c>
      <c r="C469" s="13">
        <f>'[2]3 ЦК 4'!$D472</f>
        <v>63.66337824</v>
      </c>
      <c r="D469" s="13">
        <f>'[2]5 ЦК 4'!$D472</f>
        <v>63.4500174</v>
      </c>
      <c r="E469" s="13">
        <f>'[2]5 ЦК 4'!$Q472</f>
        <v>0</v>
      </c>
      <c r="F469" s="14">
        <f>'[2]5 ЦК 4'!$R472</f>
        <v>5.9776794</v>
      </c>
    </row>
    <row r="470" spans="1:6" ht="15.75">
      <c r="A470" s="26"/>
      <c r="B470" s="7">
        <v>22</v>
      </c>
      <c r="C470" s="13">
        <f>'[2]3 ЦК 4'!$D473</f>
        <v>60.87101328</v>
      </c>
      <c r="D470" s="13">
        <f>'[2]5 ЦК 4'!$D473</f>
        <v>60.65765244000001</v>
      </c>
      <c r="E470" s="13">
        <f>'[2]5 ЦК 4'!$Q473</f>
        <v>0</v>
      </c>
      <c r="F470" s="14">
        <f>'[2]5 ЦК 4'!$R473</f>
        <v>8.790307680000002</v>
      </c>
    </row>
    <row r="471" spans="1:6" ht="16.5" thickBot="1">
      <c r="A471" s="26"/>
      <c r="B471" s="7">
        <v>23</v>
      </c>
      <c r="C471" s="13">
        <f>'[2]3 ЦК 4'!$D474</f>
        <v>54.48488892</v>
      </c>
      <c r="D471" s="13">
        <f>'[2]5 ЦК 4'!$D474</f>
        <v>54.27152808</v>
      </c>
      <c r="E471" s="13">
        <f>'[2]5 ЦК 4'!$Q474</f>
        <v>0</v>
      </c>
      <c r="F471" s="14">
        <f>'[2]5 ЦК 4'!$R474</f>
        <v>6.879993120000001</v>
      </c>
    </row>
    <row r="472" spans="1:6" ht="15.75" customHeight="1">
      <c r="A472" s="25">
        <v>41506</v>
      </c>
      <c r="B472" s="7">
        <v>0</v>
      </c>
      <c r="C472" s="13">
        <f>'[2]3 ЦК 4'!$D475</f>
        <v>47.25247296</v>
      </c>
      <c r="D472" s="13">
        <f>'[2]5 ЦК 4'!$D475</f>
        <v>47.03911212</v>
      </c>
      <c r="E472" s="13">
        <f>'[2]5 ЦК 4'!$Q475</f>
        <v>0</v>
      </c>
      <c r="F472" s="14">
        <f>'[2]5 ЦК 4'!$R475</f>
        <v>1.8074086800000002</v>
      </c>
    </row>
    <row r="473" spans="1:6" ht="15.75">
      <c r="A473" s="26"/>
      <c r="B473" s="7">
        <v>1</v>
      </c>
      <c r="C473" s="13">
        <f>'[2]3 ЦК 4'!$D476</f>
        <v>45.00960155999999</v>
      </c>
      <c r="D473" s="13">
        <f>'[2]5 ЦК 4'!$D476</f>
        <v>44.79624072000001</v>
      </c>
      <c r="E473" s="13">
        <f>'[2]5 ЦК 4'!$Q476</f>
        <v>0</v>
      </c>
      <c r="F473" s="14">
        <f>'[2]5 ЦК 4'!$R476</f>
        <v>10.273503239999998</v>
      </c>
    </row>
    <row r="474" spans="1:6" ht="15.75">
      <c r="A474" s="26"/>
      <c r="B474" s="7">
        <v>2</v>
      </c>
      <c r="C474" s="13">
        <f>'[2]3 ЦК 4'!$D477</f>
        <v>42.28358904</v>
      </c>
      <c r="D474" s="13">
        <f>'[2]5 ЦК 4'!$D477</f>
        <v>42.070228199999995</v>
      </c>
      <c r="E474" s="13">
        <f>'[2]5 ЦК 4'!$Q477</f>
        <v>0</v>
      </c>
      <c r="F474" s="14">
        <f>'[2]5 ЦК 4'!$R477</f>
        <v>8.24756856</v>
      </c>
    </row>
    <row r="475" spans="1:6" ht="15.75">
      <c r="A475" s="26"/>
      <c r="B475" s="7">
        <v>3</v>
      </c>
      <c r="C475" s="13">
        <f>'[2]3 ЦК 4'!$D478</f>
        <v>38.581361279999996</v>
      </c>
      <c r="D475" s="13">
        <f>'[2]5 ЦК 4'!$D478</f>
        <v>38.36800044</v>
      </c>
      <c r="E475" s="13">
        <f>'[2]5 ЦК 4'!$Q478</f>
        <v>0</v>
      </c>
      <c r="F475" s="14">
        <f>'[2]5 ЦК 4'!$R478</f>
        <v>5.38289136</v>
      </c>
    </row>
    <row r="476" spans="1:6" ht="15.75">
      <c r="A476" s="26"/>
      <c r="B476" s="7">
        <v>4</v>
      </c>
      <c r="C476" s="13">
        <f>'[2]3 ЦК 4'!$D479</f>
        <v>40.99825884</v>
      </c>
      <c r="D476" s="13">
        <f>'[2]5 ЦК 4'!$D479</f>
        <v>40.784898</v>
      </c>
      <c r="E476" s="13">
        <f>'[2]5 ЦК 4'!$Q479</f>
        <v>0</v>
      </c>
      <c r="F476" s="14">
        <f>'[2]5 ЦК 4'!$R479</f>
        <v>6.9121760399999985</v>
      </c>
    </row>
    <row r="477" spans="1:6" ht="15.75">
      <c r="A477" s="26"/>
      <c r="B477" s="7">
        <v>5</v>
      </c>
      <c r="C477" s="13">
        <f>'[2]3 ЦК 4'!$D480</f>
        <v>41.83819332</v>
      </c>
      <c r="D477" s="13">
        <f>'[2]5 ЦК 4'!$D480</f>
        <v>41.62483248</v>
      </c>
      <c r="E477" s="13">
        <f>'[2]5 ЦК 4'!$Q480</f>
        <v>0.23203488</v>
      </c>
      <c r="F477" s="14">
        <f>'[2]5 ЦК 4'!$R480</f>
        <v>0.0019866000000000003</v>
      </c>
    </row>
    <row r="478" spans="1:6" ht="15.75">
      <c r="A478" s="26"/>
      <c r="B478" s="7">
        <v>6</v>
      </c>
      <c r="C478" s="13">
        <f>'[2]3 ЦК 4'!$D481</f>
        <v>45.547970160000006</v>
      </c>
      <c r="D478" s="13">
        <f>'[2]5 ЦК 4'!$D481</f>
        <v>45.33460932</v>
      </c>
      <c r="E478" s="13">
        <f>'[2]5 ЦК 4'!$Q481</f>
        <v>2.20750992</v>
      </c>
      <c r="F478" s="14">
        <f>'[2]5 ЦК 4'!$R481</f>
        <v>0</v>
      </c>
    </row>
    <row r="479" spans="1:6" ht="15.75">
      <c r="A479" s="26"/>
      <c r="B479" s="7">
        <v>7</v>
      </c>
      <c r="C479" s="13">
        <f>'[2]3 ЦК 4'!$D482</f>
        <v>48.92360088</v>
      </c>
      <c r="D479" s="13">
        <f>'[2]5 ЦК 4'!$D482</f>
        <v>48.71024004</v>
      </c>
      <c r="E479" s="13">
        <f>'[2]5 ЦК 4'!$Q482</f>
        <v>5.1889992</v>
      </c>
      <c r="F479" s="14">
        <f>'[2]5 ЦК 4'!$R482</f>
        <v>0</v>
      </c>
    </row>
    <row r="480" spans="1:6" ht="15.75">
      <c r="A480" s="26"/>
      <c r="B480" s="7">
        <v>8</v>
      </c>
      <c r="C480" s="13">
        <f>'[2]3 ЦК 4'!$D483</f>
        <v>57.68689080000001</v>
      </c>
      <c r="D480" s="13">
        <f>'[2]5 ЦК 4'!$D483</f>
        <v>57.47352996</v>
      </c>
      <c r="E480" s="13">
        <f>'[2]5 ЦК 4'!$Q483</f>
        <v>4.46150628</v>
      </c>
      <c r="F480" s="14">
        <f>'[2]5 ЦК 4'!$R483</f>
        <v>0</v>
      </c>
    </row>
    <row r="481" spans="1:6" ht="15.75">
      <c r="A481" s="26"/>
      <c r="B481" s="7">
        <v>9</v>
      </c>
      <c r="C481" s="13">
        <f>'[2]3 ЦК 4'!$D484</f>
        <v>61.39070784</v>
      </c>
      <c r="D481" s="13">
        <f>'[2]5 ЦК 4'!$D484</f>
        <v>61.177347</v>
      </c>
      <c r="E481" s="13">
        <f>'[2]5 ЦК 4'!$Q484</f>
        <v>4.17623052</v>
      </c>
      <c r="F481" s="14">
        <f>'[2]5 ЦК 4'!$R484</f>
        <v>0.00039732</v>
      </c>
    </row>
    <row r="482" spans="1:6" ht="15.75">
      <c r="A482" s="26"/>
      <c r="B482" s="7">
        <v>10</v>
      </c>
      <c r="C482" s="13">
        <f>'[2]3 ЦК 4'!$D485</f>
        <v>61.6461846</v>
      </c>
      <c r="D482" s="13">
        <f>'[2]5 ЦК 4'!$D485</f>
        <v>61.43282376</v>
      </c>
      <c r="E482" s="13">
        <f>'[2]5 ЦК 4'!$Q485</f>
        <v>2.5225846800000005</v>
      </c>
      <c r="F482" s="14">
        <f>'[2]5 ЦК 4'!$R485</f>
        <v>0</v>
      </c>
    </row>
    <row r="483" spans="1:6" ht="15.75">
      <c r="A483" s="26"/>
      <c r="B483" s="7">
        <v>11</v>
      </c>
      <c r="C483" s="13">
        <f>'[2]3 ЦК 4'!$D486</f>
        <v>61.43719428</v>
      </c>
      <c r="D483" s="13">
        <f>'[2]5 ЦК 4'!$D486</f>
        <v>61.22383344</v>
      </c>
      <c r="E483" s="13">
        <f>'[2]5 ЦК 4'!$Q486</f>
        <v>0.60352908</v>
      </c>
      <c r="F483" s="14">
        <f>'[2]5 ЦК 4'!$R486</f>
        <v>0</v>
      </c>
    </row>
    <row r="484" spans="1:6" ht="15.75">
      <c r="A484" s="26"/>
      <c r="B484" s="7">
        <v>12</v>
      </c>
      <c r="C484" s="13">
        <f>'[2]3 ЦК 4'!$D487</f>
        <v>59.70448176000001</v>
      </c>
      <c r="D484" s="13">
        <f>'[2]5 ЦК 4'!$D487</f>
        <v>59.49112092</v>
      </c>
      <c r="E484" s="13">
        <f>'[2]5 ЦК 4'!$Q487</f>
        <v>1.3802896800000002</v>
      </c>
      <c r="F484" s="14">
        <f>'[2]5 ЦК 4'!$R487</f>
        <v>0.03695076</v>
      </c>
    </row>
    <row r="485" spans="1:6" ht="15.75">
      <c r="A485" s="26"/>
      <c r="B485" s="7">
        <v>13</v>
      </c>
      <c r="C485" s="13">
        <f>'[2]3 ЦК 4'!$D488</f>
        <v>61.32316344</v>
      </c>
      <c r="D485" s="13">
        <f>'[2]5 ЦК 4'!$D488</f>
        <v>61.109802599999995</v>
      </c>
      <c r="E485" s="13">
        <f>'[2]5 ЦК 4'!$Q488</f>
        <v>0.49625267999999995</v>
      </c>
      <c r="F485" s="14">
        <f>'[2]5 ЦК 4'!$R488</f>
        <v>0.6619351200000001</v>
      </c>
    </row>
    <row r="486" spans="1:6" ht="15.75">
      <c r="A486" s="26"/>
      <c r="B486" s="7">
        <v>14</v>
      </c>
      <c r="C486" s="13">
        <f>'[2]3 ЦК 4'!$D489</f>
        <v>62.37765072</v>
      </c>
      <c r="D486" s="13">
        <f>'[2]5 ЦК 4'!$D489</f>
        <v>62.16428988</v>
      </c>
      <c r="E486" s="13">
        <f>'[2]5 ЦК 4'!$Q489</f>
        <v>2.60800848</v>
      </c>
      <c r="F486" s="14">
        <f>'[2]5 ЦК 4'!$R489</f>
        <v>0.00039732</v>
      </c>
    </row>
    <row r="487" spans="1:6" ht="15.75">
      <c r="A487" s="26"/>
      <c r="B487" s="7">
        <v>15</v>
      </c>
      <c r="C487" s="13">
        <f>'[2]3 ЦК 4'!$D490</f>
        <v>62.53538676</v>
      </c>
      <c r="D487" s="13">
        <f>'[2]5 ЦК 4'!$D490</f>
        <v>62.32202592</v>
      </c>
      <c r="E487" s="13">
        <f>'[2]5 ЦК 4'!$Q490</f>
        <v>4.72373748</v>
      </c>
      <c r="F487" s="14">
        <f>'[2]5 ЦК 4'!$R490</f>
        <v>0</v>
      </c>
    </row>
    <row r="488" spans="1:6" ht="15.75">
      <c r="A488" s="26"/>
      <c r="B488" s="7">
        <v>16</v>
      </c>
      <c r="C488" s="13">
        <f>'[2]3 ЦК 4'!$D491</f>
        <v>61.93304964</v>
      </c>
      <c r="D488" s="13">
        <f>'[2]5 ЦК 4'!$D491</f>
        <v>61.7196888</v>
      </c>
      <c r="E488" s="13">
        <f>'[2]5 ЦК 4'!$Q491</f>
        <v>2.58258</v>
      </c>
      <c r="F488" s="14">
        <f>'[2]5 ЦК 4'!$R491</f>
        <v>0</v>
      </c>
    </row>
    <row r="489" spans="1:6" ht="15.75">
      <c r="A489" s="26"/>
      <c r="B489" s="7">
        <v>17</v>
      </c>
      <c r="C489" s="13">
        <f>'[2]3 ЦК 4'!$D492</f>
        <v>59.694151440000006</v>
      </c>
      <c r="D489" s="13">
        <f>'[2]5 ЦК 4'!$D492</f>
        <v>59.48079059999999</v>
      </c>
      <c r="E489" s="13">
        <f>'[2]5 ЦК 4'!$Q492</f>
        <v>1.1053442400000002</v>
      </c>
      <c r="F489" s="14">
        <f>'[2]5 ЦК 4'!$R492</f>
        <v>0</v>
      </c>
    </row>
    <row r="490" spans="1:6" ht="15.75">
      <c r="A490" s="26"/>
      <c r="B490" s="7">
        <v>18</v>
      </c>
      <c r="C490" s="13">
        <f>'[2]3 ЦК 4'!$D493</f>
        <v>58.22565672000001</v>
      </c>
      <c r="D490" s="13">
        <f>'[2]5 ЦК 4'!$D493</f>
        <v>58.012295879999996</v>
      </c>
      <c r="E490" s="13">
        <f>'[2]5 ЦК 4'!$Q493</f>
        <v>0.00039732</v>
      </c>
      <c r="F490" s="14">
        <f>'[2]5 ЦК 4'!$R493</f>
        <v>2.3104158</v>
      </c>
    </row>
    <row r="491" spans="1:6" ht="15.75">
      <c r="A491" s="26"/>
      <c r="B491" s="7">
        <v>19</v>
      </c>
      <c r="C491" s="13">
        <f>'[2]3 ЦК 4'!$D494</f>
        <v>57.176731919999995</v>
      </c>
      <c r="D491" s="13">
        <f>'[2]5 ЦК 4'!$D494</f>
        <v>56.96337108</v>
      </c>
      <c r="E491" s="13">
        <f>'[2]5 ЦК 4'!$Q494</f>
        <v>0</v>
      </c>
      <c r="F491" s="14">
        <f>'[2]5 ЦК 4'!$R494</f>
        <v>1.2714239999999999</v>
      </c>
    </row>
    <row r="492" spans="1:6" ht="15.75">
      <c r="A492" s="26"/>
      <c r="B492" s="7">
        <v>20</v>
      </c>
      <c r="C492" s="13">
        <f>'[2]3 ЦК 4'!$D495</f>
        <v>57.442539000000004</v>
      </c>
      <c r="D492" s="13">
        <f>'[2]5 ЦК 4'!$D495</f>
        <v>57.229178160000004</v>
      </c>
      <c r="E492" s="13">
        <f>'[2]5 ЦК 4'!$Q495</f>
        <v>5.372561040000001</v>
      </c>
      <c r="F492" s="14">
        <f>'[2]5 ЦК 4'!$R495</f>
        <v>0</v>
      </c>
    </row>
    <row r="493" spans="1:6" ht="15.75">
      <c r="A493" s="26"/>
      <c r="B493" s="7">
        <v>21</v>
      </c>
      <c r="C493" s="13">
        <f>'[2]3 ЦК 4'!$D496</f>
        <v>59.39258556</v>
      </c>
      <c r="D493" s="13">
        <f>'[2]5 ЦК 4'!$D496</f>
        <v>59.17922472000001</v>
      </c>
      <c r="E493" s="13">
        <f>'[2]5 ЦК 4'!$Q496</f>
        <v>0.09734340000000002</v>
      </c>
      <c r="F493" s="14">
        <f>'[2]5 ЦК 4'!$R496</f>
        <v>0.27295884000000004</v>
      </c>
    </row>
    <row r="494" spans="1:6" ht="15.75">
      <c r="A494" s="26"/>
      <c r="B494" s="7">
        <v>22</v>
      </c>
      <c r="C494" s="13">
        <f>'[2]3 ЦК 4'!$D497</f>
        <v>57.15607128</v>
      </c>
      <c r="D494" s="13">
        <f>'[2]5 ЦК 4'!$D497</f>
        <v>56.94271044</v>
      </c>
      <c r="E494" s="13">
        <f>'[2]5 ЦК 4'!$Q497</f>
        <v>0</v>
      </c>
      <c r="F494" s="14">
        <f>'[2]5 ЦК 4'!$R497</f>
        <v>7.530803279999999</v>
      </c>
    </row>
    <row r="495" spans="1:6" ht="16.5" thickBot="1">
      <c r="A495" s="26"/>
      <c r="B495" s="7">
        <v>23</v>
      </c>
      <c r="C495" s="13">
        <f>'[2]3 ЦК 4'!$D498</f>
        <v>50.87762064</v>
      </c>
      <c r="D495" s="13">
        <f>'[2]5 ЦК 4'!$D498</f>
        <v>50.6642598</v>
      </c>
      <c r="E495" s="13">
        <f>'[2]5 ЦК 4'!$Q498</f>
        <v>0</v>
      </c>
      <c r="F495" s="14">
        <f>'[2]5 ЦК 4'!$R498</f>
        <v>3.2270330400000007</v>
      </c>
    </row>
    <row r="496" spans="1:6" ht="15.75" customHeight="1">
      <c r="A496" s="25">
        <v>41507</v>
      </c>
      <c r="B496" s="7">
        <v>0</v>
      </c>
      <c r="C496" s="13">
        <f>'[2]3 ЦК 4'!$D499</f>
        <v>48.12021984</v>
      </c>
      <c r="D496" s="13">
        <f>'[2]5 ЦК 4'!$D499</f>
        <v>47.906859000000004</v>
      </c>
      <c r="E496" s="13">
        <f>'[2]5 ЦК 4'!$Q499</f>
        <v>0</v>
      </c>
      <c r="F496" s="14">
        <f>'[2]5 ЦК 4'!$R499</f>
        <v>2.96718576</v>
      </c>
    </row>
    <row r="497" spans="1:6" ht="15.75">
      <c r="A497" s="26"/>
      <c r="B497" s="7">
        <v>1</v>
      </c>
      <c r="C497" s="13">
        <f>'[2]3 ЦК 4'!$D500</f>
        <v>45.378314519999996</v>
      </c>
      <c r="D497" s="13">
        <f>'[2]5 ЦК 4'!$D500</f>
        <v>45.164953679999996</v>
      </c>
      <c r="E497" s="13">
        <f>'[2]5 ЦК 4'!$Q500</f>
        <v>0</v>
      </c>
      <c r="F497" s="14">
        <f>'[2]5 ЦК 4'!$R500</f>
        <v>3.1229351999999997</v>
      </c>
    </row>
    <row r="498" spans="1:6" ht="15.75">
      <c r="A498" s="26"/>
      <c r="B498" s="7">
        <v>2</v>
      </c>
      <c r="C498" s="13">
        <f>'[2]3 ЦК 4'!$D501</f>
        <v>44.92536972</v>
      </c>
      <c r="D498" s="13">
        <f>'[2]5 ЦК 4'!$D501</f>
        <v>44.71200888</v>
      </c>
      <c r="E498" s="13">
        <f>'[2]5 ЦК 4'!$Q501</f>
        <v>0</v>
      </c>
      <c r="F498" s="14">
        <f>'[2]5 ЦК 4'!$R501</f>
        <v>1.9496492400000003</v>
      </c>
    </row>
    <row r="499" spans="1:6" ht="15.75">
      <c r="A499" s="26"/>
      <c r="B499" s="7">
        <v>3</v>
      </c>
      <c r="C499" s="13">
        <f>'[2]3 ЦК 4'!$D502</f>
        <v>43.29913896</v>
      </c>
      <c r="D499" s="13">
        <f>'[2]5 ЦК 4'!$D502</f>
        <v>43.08577812</v>
      </c>
      <c r="E499" s="13">
        <f>'[2]5 ЦК 4'!$Q502</f>
        <v>0.007946400000000001</v>
      </c>
      <c r="F499" s="14">
        <f>'[2]5 ЦК 4'!$R502</f>
        <v>0.3297756</v>
      </c>
    </row>
    <row r="500" spans="1:6" ht="15.75">
      <c r="A500" s="26"/>
      <c r="B500" s="7">
        <v>4</v>
      </c>
      <c r="C500" s="13">
        <f>'[2]3 ЦК 4'!$D503</f>
        <v>43.05915768</v>
      </c>
      <c r="D500" s="13">
        <f>'[2]5 ЦК 4'!$D503</f>
        <v>42.84579684</v>
      </c>
      <c r="E500" s="13">
        <f>'[2]5 ЦК 4'!$Q503</f>
        <v>1.6155031199999996</v>
      </c>
      <c r="F500" s="14">
        <f>'[2]5 ЦК 4'!$R503</f>
        <v>0.00039732</v>
      </c>
    </row>
    <row r="501" spans="1:6" ht="15.75">
      <c r="A501" s="26"/>
      <c r="B501" s="7">
        <v>5</v>
      </c>
      <c r="C501" s="13">
        <f>'[2]3 ЦК 4'!$D504</f>
        <v>45.18084648000001</v>
      </c>
      <c r="D501" s="13">
        <f>'[2]5 ЦК 4'!$D504</f>
        <v>44.96748564</v>
      </c>
      <c r="E501" s="13">
        <f>'[2]5 ЦК 4'!$Q504</f>
        <v>0.36235584</v>
      </c>
      <c r="F501" s="14">
        <f>'[2]5 ЦК 4'!$R504</f>
        <v>0.01231692</v>
      </c>
    </row>
    <row r="502" spans="1:6" ht="15.75">
      <c r="A502" s="26"/>
      <c r="B502" s="7">
        <v>6</v>
      </c>
      <c r="C502" s="13">
        <f>'[2]3 ЦК 4'!$D505</f>
        <v>46.740327480000005</v>
      </c>
      <c r="D502" s="13">
        <f>'[2]5 ЦК 4'!$D505</f>
        <v>46.526966640000005</v>
      </c>
      <c r="E502" s="13">
        <f>'[2]5 ЦК 4'!$Q505</f>
        <v>2.6262852</v>
      </c>
      <c r="F502" s="14">
        <f>'[2]5 ЦК 4'!$R505</f>
        <v>0.00039732</v>
      </c>
    </row>
    <row r="503" spans="1:6" ht="15.75">
      <c r="A503" s="26"/>
      <c r="B503" s="7">
        <v>7</v>
      </c>
      <c r="C503" s="13">
        <f>'[2]3 ЦК 4'!$D506</f>
        <v>52.55391372</v>
      </c>
      <c r="D503" s="13">
        <f>'[2]5 ЦК 4'!$D506</f>
        <v>52.340552880000004</v>
      </c>
      <c r="E503" s="13">
        <f>'[2]5 ЦК 4'!$Q506</f>
        <v>4.85683968</v>
      </c>
      <c r="F503" s="14">
        <f>'[2]5 ЦК 4'!$R506</f>
        <v>0.00039732</v>
      </c>
    </row>
    <row r="504" spans="1:6" ht="15.75">
      <c r="A504" s="26"/>
      <c r="B504" s="7">
        <v>8</v>
      </c>
      <c r="C504" s="13">
        <f>'[2]3 ЦК 4'!$D507</f>
        <v>58.4715978</v>
      </c>
      <c r="D504" s="13">
        <f>'[2]5 ЦК 4'!$D507</f>
        <v>58.258236960000005</v>
      </c>
      <c r="E504" s="13">
        <f>'[2]5 ЦК 4'!$Q507</f>
        <v>7.04925144</v>
      </c>
      <c r="F504" s="14">
        <f>'[2]5 ЦК 4'!$R507</f>
        <v>0</v>
      </c>
    </row>
    <row r="505" spans="1:6" ht="15.75">
      <c r="A505" s="26"/>
      <c r="B505" s="7">
        <v>9</v>
      </c>
      <c r="C505" s="13">
        <f>'[2]3 ЦК 4'!$D508</f>
        <v>64.70793252</v>
      </c>
      <c r="D505" s="13">
        <f>'[2]5 ЦК 4'!$D508</f>
        <v>64.49457168</v>
      </c>
      <c r="E505" s="13">
        <f>'[2]5 ЦК 4'!$Q508</f>
        <v>11.993104200000001</v>
      </c>
      <c r="F505" s="14">
        <f>'[2]5 ЦК 4'!$R508</f>
        <v>0</v>
      </c>
    </row>
    <row r="506" spans="1:6" ht="15.75">
      <c r="A506" s="26"/>
      <c r="B506" s="7">
        <v>10</v>
      </c>
      <c r="C506" s="13">
        <f>'[2]3 ЦК 4'!$D509</f>
        <v>67.04576340000001</v>
      </c>
      <c r="D506" s="13">
        <f>'[2]5 ЦК 4'!$D509</f>
        <v>66.83240256</v>
      </c>
      <c r="E506" s="13">
        <f>'[2]5 ЦК 4'!$Q509</f>
        <v>0.29242752000000005</v>
      </c>
      <c r="F506" s="14">
        <f>'[2]5 ЦК 4'!$R509</f>
        <v>0.032580239999999996</v>
      </c>
    </row>
    <row r="507" spans="1:6" ht="15.75">
      <c r="A507" s="26"/>
      <c r="B507" s="7">
        <v>11</v>
      </c>
      <c r="C507" s="13">
        <f>'[2]3 ЦК 4'!$D510</f>
        <v>66.47839044</v>
      </c>
      <c r="D507" s="13">
        <f>'[2]5 ЦК 4'!$D510</f>
        <v>66.2650296</v>
      </c>
      <c r="E507" s="13">
        <f>'[2]5 ЦК 4'!$Q510</f>
        <v>0</v>
      </c>
      <c r="F507" s="14">
        <f>'[2]5 ЦК 4'!$R510</f>
        <v>2.8638825600000004</v>
      </c>
    </row>
    <row r="508" spans="1:6" ht="15.75">
      <c r="A508" s="26"/>
      <c r="B508" s="7">
        <v>12</v>
      </c>
      <c r="C508" s="13">
        <f>'[2]3 ЦК 4'!$D511</f>
        <v>63.603382919999994</v>
      </c>
      <c r="D508" s="13">
        <f>'[2]5 ЦК 4'!$D511</f>
        <v>63.39002208</v>
      </c>
      <c r="E508" s="13">
        <f>'[2]5 ЦК 4'!$Q511</f>
        <v>0</v>
      </c>
      <c r="F508" s="14">
        <f>'[2]5 ЦК 4'!$R511</f>
        <v>1.88369412</v>
      </c>
    </row>
    <row r="509" spans="1:6" ht="15.75">
      <c r="A509" s="26"/>
      <c r="B509" s="7">
        <v>13</v>
      </c>
      <c r="C509" s="13">
        <f>'[2]3 ЦК 4'!$D512</f>
        <v>66.580899</v>
      </c>
      <c r="D509" s="13">
        <f>'[2]5 ЦК 4'!$D512</f>
        <v>66.36753816000001</v>
      </c>
      <c r="E509" s="13">
        <f>'[2]5 ЦК 4'!$Q512</f>
        <v>0</v>
      </c>
      <c r="F509" s="14">
        <f>'[2]5 ЦК 4'!$R512</f>
        <v>3.64660296</v>
      </c>
    </row>
    <row r="510" spans="1:6" ht="15.75">
      <c r="A510" s="26"/>
      <c r="B510" s="7">
        <v>14</v>
      </c>
      <c r="C510" s="13">
        <f>'[2]3 ЦК 4'!$D513</f>
        <v>67.10695068</v>
      </c>
      <c r="D510" s="13">
        <f>'[2]5 ЦК 4'!$D513</f>
        <v>66.89358984</v>
      </c>
      <c r="E510" s="13">
        <f>'[2]5 ЦК 4'!$Q513</f>
        <v>0</v>
      </c>
      <c r="F510" s="14">
        <f>'[2]5 ЦК 4'!$R513</f>
        <v>4.40866272</v>
      </c>
    </row>
    <row r="511" spans="1:6" ht="15.75">
      <c r="A511" s="26"/>
      <c r="B511" s="7">
        <v>15</v>
      </c>
      <c r="C511" s="13">
        <f>'[2]3 ЦК 4'!$D514</f>
        <v>67.68187272</v>
      </c>
      <c r="D511" s="13">
        <f>'[2]5 ЦК 4'!$D514</f>
        <v>67.46851188</v>
      </c>
      <c r="E511" s="13">
        <f>'[2]5 ЦК 4'!$Q514</f>
        <v>0</v>
      </c>
      <c r="F511" s="14">
        <f>'[2]5 ЦК 4'!$R514</f>
        <v>4.652617200000001</v>
      </c>
    </row>
    <row r="512" spans="1:6" ht="15.75">
      <c r="A512" s="26"/>
      <c r="B512" s="7">
        <v>16</v>
      </c>
      <c r="C512" s="13">
        <f>'[2]3 ЦК 4'!$D515</f>
        <v>67.26071352</v>
      </c>
      <c r="D512" s="13">
        <f>'[2]5 ЦК 4'!$D515</f>
        <v>67.04735268</v>
      </c>
      <c r="E512" s="13">
        <f>'[2]5 ЦК 4'!$Q515</f>
        <v>0.00039732</v>
      </c>
      <c r="F512" s="14">
        <f>'[2]5 ЦК 4'!$R515</f>
        <v>5.28078012</v>
      </c>
    </row>
    <row r="513" spans="1:6" ht="15.75">
      <c r="A513" s="26"/>
      <c r="B513" s="7">
        <v>17</v>
      </c>
      <c r="C513" s="13">
        <f>'[2]3 ЦК 4'!$D516</f>
        <v>62.04827244</v>
      </c>
      <c r="D513" s="13">
        <f>'[2]5 ЦК 4'!$D516</f>
        <v>61.834911600000005</v>
      </c>
      <c r="E513" s="13">
        <f>'[2]5 ЦК 4'!$Q516</f>
        <v>0</v>
      </c>
      <c r="F513" s="14">
        <f>'[2]5 ЦК 4'!$R516</f>
        <v>2.67833412</v>
      </c>
    </row>
    <row r="514" spans="1:6" ht="15.75">
      <c r="A514" s="26"/>
      <c r="B514" s="7">
        <v>18</v>
      </c>
      <c r="C514" s="13">
        <f>'[2]3 ЦК 4'!$D517</f>
        <v>59.19948804</v>
      </c>
      <c r="D514" s="13">
        <f>'[2]5 ЦК 4'!$D517</f>
        <v>58.98612719999999</v>
      </c>
      <c r="E514" s="13">
        <f>'[2]5 ЦК 4'!$Q517</f>
        <v>2.7852132</v>
      </c>
      <c r="F514" s="14">
        <f>'[2]5 ЦК 4'!$R517</f>
        <v>0</v>
      </c>
    </row>
    <row r="515" spans="1:6" ht="15.75">
      <c r="A515" s="26"/>
      <c r="B515" s="7">
        <v>19</v>
      </c>
      <c r="C515" s="13">
        <f>'[2]3 ЦК 4'!$D518</f>
        <v>57.75006468</v>
      </c>
      <c r="D515" s="13">
        <f>'[2]5 ЦК 4'!$D518</f>
        <v>57.536703839999994</v>
      </c>
      <c r="E515" s="13">
        <f>'[2]5 ЦК 4'!$Q518</f>
        <v>4.509582</v>
      </c>
      <c r="F515" s="14">
        <f>'[2]5 ЦК 4'!$R518</f>
        <v>0</v>
      </c>
    </row>
    <row r="516" spans="1:6" ht="15.75">
      <c r="A516" s="26"/>
      <c r="B516" s="7">
        <v>20</v>
      </c>
      <c r="C516" s="13">
        <f>'[2]3 ЦК 4'!$D519</f>
        <v>58.58562864</v>
      </c>
      <c r="D516" s="13">
        <f>'[2]5 ЦК 4'!$D519</f>
        <v>58.37226780000001</v>
      </c>
      <c r="E516" s="13">
        <f>'[2]5 ЦК 4'!$Q519</f>
        <v>4.6422868799999994</v>
      </c>
      <c r="F516" s="14">
        <f>'[2]5 ЦК 4'!$R519</f>
        <v>0</v>
      </c>
    </row>
    <row r="517" spans="1:6" ht="15.75">
      <c r="A517" s="26"/>
      <c r="B517" s="7">
        <v>21</v>
      </c>
      <c r="C517" s="13">
        <f>'[2]3 ЦК 4'!$D520</f>
        <v>65.746527</v>
      </c>
      <c r="D517" s="13">
        <f>'[2]5 ЦК 4'!$D520</f>
        <v>65.53316616000001</v>
      </c>
      <c r="E517" s="13">
        <f>'[2]5 ЦК 4'!$Q520</f>
        <v>0</v>
      </c>
      <c r="F517" s="14">
        <f>'[2]5 ЦК 4'!$R520</f>
        <v>2.45504028</v>
      </c>
    </row>
    <row r="518" spans="1:6" ht="15.75">
      <c r="A518" s="26"/>
      <c r="B518" s="7">
        <v>22</v>
      </c>
      <c r="C518" s="13">
        <f>'[2]3 ЦК 4'!$D521</f>
        <v>58.86852048</v>
      </c>
      <c r="D518" s="13">
        <f>'[2]5 ЦК 4'!$D521</f>
        <v>58.65515964000001</v>
      </c>
      <c r="E518" s="13">
        <f>'[2]5 ЦК 4'!$Q521</f>
        <v>0</v>
      </c>
      <c r="F518" s="14">
        <f>'[2]5 ЦК 4'!$R521</f>
        <v>10.423690200000001</v>
      </c>
    </row>
    <row r="519" spans="1:6" ht="16.5" thickBot="1">
      <c r="A519" s="26"/>
      <c r="B519" s="7">
        <v>23</v>
      </c>
      <c r="C519" s="13">
        <f>'[2]3 ЦК 4'!$D522</f>
        <v>53.22617916000001</v>
      </c>
      <c r="D519" s="13">
        <f>'[2]5 ЦК 4'!$D522</f>
        <v>53.012818319999994</v>
      </c>
      <c r="E519" s="13">
        <f>'[2]5 ЦК 4'!$Q522</f>
        <v>0</v>
      </c>
      <c r="F519" s="14">
        <f>'[2]5 ЦК 4'!$R522</f>
        <v>7.645231439999999</v>
      </c>
    </row>
    <row r="520" spans="1:6" ht="15.75" customHeight="1">
      <c r="A520" s="25">
        <v>41508</v>
      </c>
      <c r="B520" s="7">
        <v>0</v>
      </c>
      <c r="C520" s="13">
        <f>'[2]3 ЦК 4'!$D523</f>
        <v>48.10631364</v>
      </c>
      <c r="D520" s="13">
        <f>'[2]5 ЦК 4'!$D523</f>
        <v>47.8929528</v>
      </c>
      <c r="E520" s="13">
        <f>'[2]5 ЦК 4'!$Q523</f>
        <v>0</v>
      </c>
      <c r="F520" s="14">
        <f>'[2]5 ЦК 4'!$R523</f>
        <v>2.39544228</v>
      </c>
    </row>
    <row r="521" spans="1:6" ht="15.75">
      <c r="A521" s="26"/>
      <c r="B521" s="7">
        <v>1</v>
      </c>
      <c r="C521" s="13">
        <f>'[2]3 ЦК 4'!$D524</f>
        <v>45.121248480000006</v>
      </c>
      <c r="D521" s="13">
        <f>'[2]5 ЦК 4'!$D524</f>
        <v>44.90788764</v>
      </c>
      <c r="E521" s="13">
        <f>'[2]5 ЦК 4'!$Q524</f>
        <v>0.16170924000000003</v>
      </c>
      <c r="F521" s="14">
        <f>'[2]5 ЦК 4'!$R524</f>
        <v>0.30355248</v>
      </c>
    </row>
    <row r="522" spans="1:6" ht="15.75">
      <c r="A522" s="26"/>
      <c r="B522" s="7">
        <v>2</v>
      </c>
      <c r="C522" s="13">
        <f>'[2]3 ЦК 4'!$D525</f>
        <v>45.458175839999996</v>
      </c>
      <c r="D522" s="13">
        <f>'[2]5 ЦК 4'!$D525</f>
        <v>45.244815</v>
      </c>
      <c r="E522" s="13">
        <f>'[2]5 ЦК 4'!$Q525</f>
        <v>0</v>
      </c>
      <c r="F522" s="14">
        <f>'[2]5 ЦК 4'!$R525</f>
        <v>2.8622932800000003</v>
      </c>
    </row>
    <row r="523" spans="1:6" ht="15.75">
      <c r="A523" s="26"/>
      <c r="B523" s="7">
        <v>3</v>
      </c>
      <c r="C523" s="13">
        <f>'[2]3 ЦК 4'!$D526</f>
        <v>42.5152266</v>
      </c>
      <c r="D523" s="13">
        <f>'[2]5 ЦК 4'!$D526</f>
        <v>42.301865760000005</v>
      </c>
      <c r="E523" s="13">
        <f>'[2]5 ЦК 4'!$Q526</f>
        <v>0</v>
      </c>
      <c r="F523" s="14">
        <f>'[2]5 ЦК 4'!$R526</f>
        <v>2.4741116400000003</v>
      </c>
    </row>
    <row r="524" spans="1:6" ht="15.75">
      <c r="A524" s="26"/>
      <c r="B524" s="7">
        <v>4</v>
      </c>
      <c r="C524" s="13">
        <f>'[2]3 ЦК 4'!$D527</f>
        <v>44.60274588</v>
      </c>
      <c r="D524" s="13">
        <f>'[2]5 ЦК 4'!$D527</f>
        <v>44.38938504</v>
      </c>
      <c r="E524" s="13">
        <f>'[2]5 ЦК 4'!$Q527</f>
        <v>0</v>
      </c>
      <c r="F524" s="14">
        <f>'[2]5 ЦК 4'!$R527</f>
        <v>15.674671319999996</v>
      </c>
    </row>
    <row r="525" spans="1:6" ht="15.75">
      <c r="A525" s="26"/>
      <c r="B525" s="7">
        <v>5</v>
      </c>
      <c r="C525" s="13">
        <f>'[2]3 ЦК 4'!$D528</f>
        <v>42.31934783999999</v>
      </c>
      <c r="D525" s="13">
        <f>'[2]5 ЦК 4'!$D528</f>
        <v>42.105987000000006</v>
      </c>
      <c r="E525" s="13">
        <f>'[2]5 ЦК 4'!$Q528</f>
        <v>0</v>
      </c>
      <c r="F525" s="14">
        <f>'[2]5 ЦК 4'!$R528</f>
        <v>13.254992520000002</v>
      </c>
    </row>
    <row r="526" spans="1:6" ht="15.75">
      <c r="A526" s="26"/>
      <c r="B526" s="7">
        <v>6</v>
      </c>
      <c r="C526" s="13">
        <f>'[2]3 ЦК 4'!$D529</f>
        <v>45.18760092</v>
      </c>
      <c r="D526" s="13">
        <f>'[2]5 ЦК 4'!$D529</f>
        <v>44.97424008</v>
      </c>
      <c r="E526" s="13">
        <f>'[2]5 ЦК 4'!$Q529</f>
        <v>3.02320788</v>
      </c>
      <c r="F526" s="14">
        <f>'[2]5 ЦК 4'!$R529</f>
        <v>0</v>
      </c>
    </row>
    <row r="527" spans="1:6" ht="15.75">
      <c r="A527" s="26"/>
      <c r="B527" s="7">
        <v>7</v>
      </c>
      <c r="C527" s="13">
        <f>'[2]3 ЦК 4'!$D530</f>
        <v>49.08014496</v>
      </c>
      <c r="D527" s="13">
        <f>'[2]5 ЦК 4'!$D530</f>
        <v>48.866784120000005</v>
      </c>
      <c r="E527" s="13">
        <f>'[2]5 ЦК 4'!$Q530</f>
        <v>5.60260932</v>
      </c>
      <c r="F527" s="14">
        <f>'[2]5 ЦК 4'!$R530</f>
        <v>0</v>
      </c>
    </row>
    <row r="528" spans="1:6" ht="15.75">
      <c r="A528" s="26"/>
      <c r="B528" s="7">
        <v>8</v>
      </c>
      <c r="C528" s="13">
        <f>'[2]3 ЦК 4'!$D531</f>
        <v>56.95820592</v>
      </c>
      <c r="D528" s="13">
        <f>'[2]5 ЦК 4'!$D531</f>
        <v>56.74484508</v>
      </c>
      <c r="E528" s="13">
        <f>'[2]5 ЦК 4'!$Q531</f>
        <v>1.0532953200000001</v>
      </c>
      <c r="F528" s="14">
        <f>'[2]5 ЦК 4'!$R531</f>
        <v>0.09853536</v>
      </c>
    </row>
    <row r="529" spans="1:6" ht="15.75">
      <c r="A529" s="26"/>
      <c r="B529" s="7">
        <v>9</v>
      </c>
      <c r="C529" s="13">
        <f>'[2]3 ЦК 4'!$D532</f>
        <v>62.987536920000004</v>
      </c>
      <c r="D529" s="13">
        <f>'[2]5 ЦК 4'!$D532</f>
        <v>62.774176080000004</v>
      </c>
      <c r="E529" s="13">
        <f>'[2]5 ЦК 4'!$Q532</f>
        <v>6.9896534400000006</v>
      </c>
      <c r="F529" s="14">
        <f>'[2]5 ЦК 4'!$R532</f>
        <v>0.00039732</v>
      </c>
    </row>
    <row r="530" spans="1:6" ht="15.75">
      <c r="A530" s="26"/>
      <c r="B530" s="7">
        <v>10</v>
      </c>
      <c r="C530" s="13">
        <f>'[2]3 ЦК 4'!$D533</f>
        <v>72.53394456</v>
      </c>
      <c r="D530" s="13">
        <f>'[2]5 ЦК 4'!$D533</f>
        <v>72.32058372</v>
      </c>
      <c r="E530" s="13">
        <f>'[2]5 ЦК 4'!$Q533</f>
        <v>0</v>
      </c>
      <c r="F530" s="14">
        <f>'[2]5 ЦК 4'!$R533</f>
        <v>5.2088652</v>
      </c>
    </row>
    <row r="531" spans="1:6" ht="15.75">
      <c r="A531" s="26"/>
      <c r="B531" s="7">
        <v>11</v>
      </c>
      <c r="C531" s="13">
        <f>'[2]3 ЦК 4'!$D534</f>
        <v>73.29441504</v>
      </c>
      <c r="D531" s="13">
        <f>'[2]5 ЦК 4'!$D534</f>
        <v>73.0810542</v>
      </c>
      <c r="E531" s="13">
        <f>'[2]5 ЦК 4'!$Q534</f>
        <v>0</v>
      </c>
      <c r="F531" s="14">
        <f>'[2]5 ЦК 4'!$R534</f>
        <v>11.44718652</v>
      </c>
    </row>
    <row r="532" spans="1:6" ht="15.75">
      <c r="A532" s="26"/>
      <c r="B532" s="7">
        <v>12</v>
      </c>
      <c r="C532" s="13">
        <f>'[2]3 ЦК 4'!$D535</f>
        <v>63.00740292</v>
      </c>
      <c r="D532" s="13">
        <f>'[2]5 ЦК 4'!$D535</f>
        <v>62.79404208</v>
      </c>
      <c r="E532" s="13">
        <f>'[2]5 ЦК 4'!$Q535</f>
        <v>0</v>
      </c>
      <c r="F532" s="14">
        <f>'[2]5 ЦК 4'!$R535</f>
        <v>1.25076336</v>
      </c>
    </row>
    <row r="533" spans="1:6" ht="15.75">
      <c r="A533" s="26"/>
      <c r="B533" s="7">
        <v>13</v>
      </c>
      <c r="C533" s="13">
        <f>'[2]3 ЦК 4'!$D536</f>
        <v>74.64132984</v>
      </c>
      <c r="D533" s="13">
        <f>'[2]5 ЦК 4'!$D536</f>
        <v>74.427969</v>
      </c>
      <c r="E533" s="13">
        <f>'[2]5 ЦК 4'!$Q536</f>
        <v>0</v>
      </c>
      <c r="F533" s="14">
        <f>'[2]5 ЦК 4'!$R536</f>
        <v>10.05696384</v>
      </c>
    </row>
    <row r="534" spans="1:6" ht="15.75">
      <c r="A534" s="26"/>
      <c r="B534" s="7">
        <v>14</v>
      </c>
      <c r="C534" s="13">
        <f>'[2]3 ЦК 4'!$D537</f>
        <v>69.47855376</v>
      </c>
      <c r="D534" s="13">
        <f>'[2]5 ЦК 4'!$D537</f>
        <v>69.26519292</v>
      </c>
      <c r="E534" s="13">
        <f>'[2]5 ЦК 4'!$Q537</f>
        <v>0</v>
      </c>
      <c r="F534" s="14">
        <f>'[2]5 ЦК 4'!$R537</f>
        <v>8.208631200000001</v>
      </c>
    </row>
    <row r="535" spans="1:6" ht="15.75">
      <c r="A535" s="26"/>
      <c r="B535" s="7">
        <v>15</v>
      </c>
      <c r="C535" s="13">
        <f>'[2]3 ЦК 4'!$D538</f>
        <v>64.7572002</v>
      </c>
      <c r="D535" s="13">
        <f>'[2]5 ЦК 4'!$D538</f>
        <v>64.54383935999999</v>
      </c>
      <c r="E535" s="13">
        <f>'[2]5 ЦК 4'!$Q538</f>
        <v>0</v>
      </c>
      <c r="F535" s="14">
        <f>'[2]5 ЦК 4'!$R538</f>
        <v>6.661467119999999</v>
      </c>
    </row>
    <row r="536" spans="1:6" ht="15.75">
      <c r="A536" s="26"/>
      <c r="B536" s="7">
        <v>16</v>
      </c>
      <c r="C536" s="13">
        <f>'[2]3 ЦК 4'!$D539</f>
        <v>66.71559048</v>
      </c>
      <c r="D536" s="13">
        <f>'[2]5 ЦК 4'!$D539</f>
        <v>66.50222964</v>
      </c>
      <c r="E536" s="13">
        <f>'[2]5 ЦК 4'!$Q539</f>
        <v>0</v>
      </c>
      <c r="F536" s="14">
        <f>'[2]5 ЦК 4'!$R539</f>
        <v>8.77958004</v>
      </c>
    </row>
    <row r="537" spans="1:6" ht="15.75">
      <c r="A537" s="26"/>
      <c r="B537" s="7">
        <v>17</v>
      </c>
      <c r="C537" s="13">
        <f>'[2]3 ЦК 4'!$D540</f>
        <v>60.63977304000001</v>
      </c>
      <c r="D537" s="13">
        <f>'[2]5 ЦК 4'!$D540</f>
        <v>60.4264122</v>
      </c>
      <c r="E537" s="13">
        <f>'[2]5 ЦК 4'!$Q540</f>
        <v>0</v>
      </c>
      <c r="F537" s="14">
        <f>'[2]5 ЦК 4'!$R540</f>
        <v>4.3232389200000005</v>
      </c>
    </row>
    <row r="538" spans="1:6" ht="15.75">
      <c r="A538" s="26"/>
      <c r="B538" s="7">
        <v>18</v>
      </c>
      <c r="C538" s="13">
        <f>'[2]3 ЦК 4'!$D541</f>
        <v>58.138643640000005</v>
      </c>
      <c r="D538" s="13">
        <f>'[2]5 ЦК 4'!$D541</f>
        <v>57.925282800000005</v>
      </c>
      <c r="E538" s="13">
        <f>'[2]5 ЦК 4'!$Q541</f>
        <v>0</v>
      </c>
      <c r="F538" s="14">
        <f>'[2]5 ЦК 4'!$R541</f>
        <v>3.6632904</v>
      </c>
    </row>
    <row r="539" spans="1:6" ht="15.75">
      <c r="A539" s="26"/>
      <c r="B539" s="7">
        <v>19</v>
      </c>
      <c r="C539" s="13">
        <f>'[2]3 ЦК 4'!$D542</f>
        <v>57.98766204</v>
      </c>
      <c r="D539" s="13">
        <f>'[2]5 ЦК 4'!$D542</f>
        <v>57.774301200000004</v>
      </c>
      <c r="E539" s="13">
        <f>'[2]5 ЦК 4'!$Q542</f>
        <v>0</v>
      </c>
      <c r="F539" s="14">
        <f>'[2]5 ЦК 4'!$R542</f>
        <v>2.92109664</v>
      </c>
    </row>
    <row r="540" spans="1:6" ht="15.75">
      <c r="A540" s="26"/>
      <c r="B540" s="7">
        <v>20</v>
      </c>
      <c r="C540" s="13">
        <f>'[2]3 ЦК 4'!$D543</f>
        <v>58.69965948000001</v>
      </c>
      <c r="D540" s="13">
        <f>'[2]5 ЦК 4'!$D543</f>
        <v>58.48629864</v>
      </c>
      <c r="E540" s="13">
        <f>'[2]5 ЦК 4'!$Q543</f>
        <v>1.3282407600000001</v>
      </c>
      <c r="F540" s="14">
        <f>'[2]5 ЦК 4'!$R543</f>
        <v>0.00158928</v>
      </c>
    </row>
    <row r="541" spans="1:6" ht="15.75">
      <c r="A541" s="26"/>
      <c r="B541" s="7">
        <v>21</v>
      </c>
      <c r="C541" s="13">
        <f>'[2]3 ЦК 4'!$D544</f>
        <v>68.12329524</v>
      </c>
      <c r="D541" s="13">
        <f>'[2]5 ЦК 4'!$D544</f>
        <v>67.9099344</v>
      </c>
      <c r="E541" s="13">
        <f>'[2]5 ЦК 4'!$Q544</f>
        <v>10.909215239999998</v>
      </c>
      <c r="F541" s="14">
        <f>'[2]5 ЦК 4'!$R544</f>
        <v>0</v>
      </c>
    </row>
    <row r="542" spans="1:6" ht="15.75">
      <c r="A542" s="26"/>
      <c r="B542" s="7">
        <v>22</v>
      </c>
      <c r="C542" s="13">
        <f>'[2]3 ЦК 4'!$D545</f>
        <v>57.735363840000005</v>
      </c>
      <c r="D542" s="13">
        <f>'[2]5 ЦК 4'!$D545</f>
        <v>57.522003000000005</v>
      </c>
      <c r="E542" s="13">
        <f>'[2]5 ЦК 4'!$Q545</f>
        <v>0</v>
      </c>
      <c r="F542" s="14">
        <f>'[2]5 ЦК 4'!$R545</f>
        <v>9.12485112</v>
      </c>
    </row>
    <row r="543" spans="1:6" ht="16.5" thickBot="1">
      <c r="A543" s="26"/>
      <c r="B543" s="7">
        <v>23</v>
      </c>
      <c r="C543" s="13">
        <f>'[2]3 ЦК 4'!$D546</f>
        <v>53.03387628</v>
      </c>
      <c r="D543" s="13">
        <f>'[2]5 ЦК 4'!$D546</f>
        <v>52.82051544</v>
      </c>
      <c r="E543" s="13">
        <f>'[2]5 ЦК 4'!$Q546</f>
        <v>0</v>
      </c>
      <c r="F543" s="14">
        <f>'[2]5 ЦК 4'!$R546</f>
        <v>8.50145604</v>
      </c>
    </row>
    <row r="544" spans="1:6" ht="15.75" customHeight="1">
      <c r="A544" s="25">
        <v>41509</v>
      </c>
      <c r="B544" s="7">
        <v>0</v>
      </c>
      <c r="C544" s="13">
        <f>'[2]3 ЦК 4'!$D547</f>
        <v>46.538886240000004</v>
      </c>
      <c r="D544" s="13">
        <f>'[2]5 ЦК 4'!$D547</f>
        <v>46.325525400000004</v>
      </c>
      <c r="E544" s="13">
        <f>'[2]5 ЦК 4'!$Q547</f>
        <v>0</v>
      </c>
      <c r="F544" s="14">
        <f>'[2]5 ЦК 4'!$R547</f>
        <v>1.9309752000000004</v>
      </c>
    </row>
    <row r="545" spans="1:6" ht="15.75">
      <c r="A545" s="26"/>
      <c r="B545" s="7">
        <v>1</v>
      </c>
      <c r="C545" s="13">
        <f>'[2]3 ЦК 4'!$D548</f>
        <v>44.24634983999999</v>
      </c>
      <c r="D545" s="13">
        <f>'[2]5 ЦК 4'!$D548</f>
        <v>44.032989</v>
      </c>
      <c r="E545" s="13">
        <f>'[2]5 ЦК 4'!$Q548</f>
        <v>0</v>
      </c>
      <c r="F545" s="14">
        <f>'[2]5 ЦК 4'!$R548</f>
        <v>1.4716732799999999</v>
      </c>
    </row>
    <row r="546" spans="1:6" ht="15.75">
      <c r="A546" s="26"/>
      <c r="B546" s="7">
        <v>2</v>
      </c>
      <c r="C546" s="13">
        <f>'[2]3 ЦК 4'!$D549</f>
        <v>40.4928678</v>
      </c>
      <c r="D546" s="13">
        <f>'[2]5 ЦК 4'!$D549</f>
        <v>40.27950696</v>
      </c>
      <c r="E546" s="13">
        <f>'[2]5 ЦК 4'!$Q549</f>
        <v>0</v>
      </c>
      <c r="F546" s="14">
        <f>'[2]5 ЦК 4'!$R549</f>
        <v>5.36620392</v>
      </c>
    </row>
    <row r="547" spans="1:6" ht="15.75">
      <c r="A547" s="26"/>
      <c r="B547" s="7">
        <v>3</v>
      </c>
      <c r="C547" s="13">
        <f>'[2]3 ЦК 4'!$D550</f>
        <v>39.83570052</v>
      </c>
      <c r="D547" s="13">
        <f>'[2]5 ЦК 4'!$D550</f>
        <v>39.622339679999996</v>
      </c>
      <c r="E547" s="13">
        <f>'[2]5 ЦК 4'!$Q550</f>
        <v>0</v>
      </c>
      <c r="F547" s="14">
        <f>'[2]5 ЦК 4'!$R550</f>
        <v>1.95163584</v>
      </c>
    </row>
    <row r="548" spans="1:6" ht="15.75">
      <c r="A548" s="26"/>
      <c r="B548" s="7">
        <v>4</v>
      </c>
      <c r="C548" s="13">
        <f>'[2]3 ЦК 4'!$D551</f>
        <v>39.81265596</v>
      </c>
      <c r="D548" s="13">
        <f>'[2]5 ЦК 4'!$D551</f>
        <v>39.59929512</v>
      </c>
      <c r="E548" s="13">
        <f>'[2]5 ЦК 4'!$Q551</f>
        <v>0</v>
      </c>
      <c r="F548" s="14">
        <f>'[2]5 ЦК 4'!$R551</f>
        <v>1.4220082800000002</v>
      </c>
    </row>
    <row r="549" spans="1:6" ht="15.75">
      <c r="A549" s="26"/>
      <c r="B549" s="7">
        <v>5</v>
      </c>
      <c r="C549" s="13">
        <f>'[2]3 ЦК 4'!$D552</f>
        <v>42.2331294</v>
      </c>
      <c r="D549" s="13">
        <f>'[2]5 ЦК 4'!$D552</f>
        <v>42.019768559999996</v>
      </c>
      <c r="E549" s="13">
        <f>'[2]5 ЦК 4'!$Q552</f>
        <v>3.03592212</v>
      </c>
      <c r="F549" s="14">
        <f>'[2]5 ЦК 4'!$R552</f>
        <v>0.00039732</v>
      </c>
    </row>
    <row r="550" spans="1:6" ht="15.75">
      <c r="A550" s="26"/>
      <c r="B550" s="7">
        <v>6</v>
      </c>
      <c r="C550" s="13">
        <f>'[2]3 ЦК 4'!$D553</f>
        <v>44.565795120000004</v>
      </c>
      <c r="D550" s="13">
        <f>'[2]5 ЦК 4'!$D553</f>
        <v>44.35243428</v>
      </c>
      <c r="E550" s="13">
        <f>'[2]5 ЦК 4'!$Q553</f>
        <v>3.3855637199999995</v>
      </c>
      <c r="F550" s="14">
        <f>'[2]5 ЦК 4'!$R553</f>
        <v>0</v>
      </c>
    </row>
    <row r="551" spans="1:6" ht="15.75">
      <c r="A551" s="26"/>
      <c r="B551" s="7">
        <v>7</v>
      </c>
      <c r="C551" s="13">
        <f>'[2]3 ЦК 4'!$D554</f>
        <v>48.059827199999994</v>
      </c>
      <c r="D551" s="13">
        <f>'[2]5 ЦК 4'!$D554</f>
        <v>47.84646636</v>
      </c>
      <c r="E551" s="13">
        <f>'[2]5 ЦК 4'!$Q554</f>
        <v>5.380904759999999</v>
      </c>
      <c r="F551" s="14">
        <f>'[2]5 ЦК 4'!$R554</f>
        <v>0</v>
      </c>
    </row>
    <row r="552" spans="1:6" ht="15.75">
      <c r="A552" s="26"/>
      <c r="B552" s="7">
        <v>8</v>
      </c>
      <c r="C552" s="13">
        <f>'[2]3 ЦК 4'!$D555</f>
        <v>57.43975776</v>
      </c>
      <c r="D552" s="13">
        <f>'[2]5 ЦК 4'!$D555</f>
        <v>57.226396920000006</v>
      </c>
      <c r="E552" s="13">
        <f>'[2]5 ЦК 4'!$Q555</f>
        <v>1.36598616</v>
      </c>
      <c r="F552" s="14">
        <f>'[2]5 ЦК 4'!$R555</f>
        <v>0</v>
      </c>
    </row>
    <row r="553" spans="1:6" ht="15.75">
      <c r="A553" s="26"/>
      <c r="B553" s="7">
        <v>9</v>
      </c>
      <c r="C553" s="13">
        <f>'[2]3 ЦК 4'!$D556</f>
        <v>62.0295984</v>
      </c>
      <c r="D553" s="13">
        <f>'[2]5 ЦК 4'!$D556</f>
        <v>61.816237560000005</v>
      </c>
      <c r="E553" s="13">
        <f>'[2]5 ЦК 4'!$Q556</f>
        <v>0</v>
      </c>
      <c r="F553" s="14">
        <f>'[2]5 ЦК 4'!$R556</f>
        <v>0.7628543999999999</v>
      </c>
    </row>
    <row r="554" spans="1:6" ht="15.75">
      <c r="A554" s="26"/>
      <c r="B554" s="7">
        <v>10</v>
      </c>
      <c r="C554" s="13">
        <f>'[2]3 ЦК 4'!$D557</f>
        <v>66.62301491999999</v>
      </c>
      <c r="D554" s="13">
        <f>'[2]5 ЦК 4'!$D557</f>
        <v>66.40965408000001</v>
      </c>
      <c r="E554" s="13">
        <f>'[2]5 ЦК 4'!$Q557</f>
        <v>0</v>
      </c>
      <c r="F554" s="14">
        <f>'[2]5 ЦК 4'!$R557</f>
        <v>5.032455120000001</v>
      </c>
    </row>
    <row r="555" spans="1:6" ht="15.75">
      <c r="A555" s="26"/>
      <c r="B555" s="7">
        <v>11</v>
      </c>
      <c r="C555" s="13">
        <f>'[2]3 ЦК 4'!$D558</f>
        <v>64.56012948</v>
      </c>
      <c r="D555" s="13">
        <f>'[2]5 ЦК 4'!$D558</f>
        <v>64.34676864000001</v>
      </c>
      <c r="E555" s="13">
        <f>'[2]5 ЦК 4'!$Q558</f>
        <v>0</v>
      </c>
      <c r="F555" s="14">
        <f>'[2]5 ЦК 4'!$R558</f>
        <v>4.69354116</v>
      </c>
    </row>
    <row r="556" spans="1:6" ht="15.75">
      <c r="A556" s="26"/>
      <c r="B556" s="7">
        <v>12</v>
      </c>
      <c r="C556" s="13">
        <f>'[2]3 ЦК 4'!$D559</f>
        <v>62.26838772000001</v>
      </c>
      <c r="D556" s="13">
        <f>'[2]5 ЦК 4'!$D559</f>
        <v>62.05502688</v>
      </c>
      <c r="E556" s="13">
        <f>'[2]5 ЦК 4'!$Q559</f>
        <v>0.7644436800000001</v>
      </c>
      <c r="F556" s="14">
        <f>'[2]5 ЦК 4'!$R559</f>
        <v>0</v>
      </c>
    </row>
    <row r="557" spans="1:6" ht="15.75">
      <c r="A557" s="26"/>
      <c r="B557" s="7">
        <v>13</v>
      </c>
      <c r="C557" s="13">
        <f>'[2]3 ЦК 4'!$D560</f>
        <v>64.25737164</v>
      </c>
      <c r="D557" s="13">
        <f>'[2]5 ЦК 4'!$D560</f>
        <v>64.04401080000001</v>
      </c>
      <c r="E557" s="13">
        <f>'[2]5 ЦК 4'!$Q560</f>
        <v>5.61889944</v>
      </c>
      <c r="F557" s="14">
        <f>'[2]5 ЦК 4'!$R560</f>
        <v>0</v>
      </c>
    </row>
    <row r="558" spans="1:6" ht="15.75">
      <c r="A558" s="26"/>
      <c r="B558" s="7">
        <v>14</v>
      </c>
      <c r="C558" s="13">
        <f>'[2]3 ЦК 4'!$D561</f>
        <v>68.45982528</v>
      </c>
      <c r="D558" s="13">
        <f>'[2]5 ЦК 4'!$D561</f>
        <v>68.24646444</v>
      </c>
      <c r="E558" s="13">
        <f>'[2]5 ЦК 4'!$Q561</f>
        <v>0</v>
      </c>
      <c r="F558" s="14">
        <f>'[2]5 ЦК 4'!$R561</f>
        <v>3.25285884</v>
      </c>
    </row>
    <row r="559" spans="1:6" ht="15.75">
      <c r="A559" s="26"/>
      <c r="B559" s="7">
        <v>15</v>
      </c>
      <c r="C559" s="13">
        <f>'[2]3 ЦК 4'!$D562</f>
        <v>65.92412904</v>
      </c>
      <c r="D559" s="13">
        <f>'[2]5 ЦК 4'!$D562</f>
        <v>65.71076819999999</v>
      </c>
      <c r="E559" s="13">
        <f>'[2]5 ЦК 4'!$Q562</f>
        <v>0</v>
      </c>
      <c r="F559" s="14">
        <f>'[2]5 ЦК 4'!$R562</f>
        <v>3.29020692</v>
      </c>
    </row>
    <row r="560" spans="1:6" ht="15.75">
      <c r="A560" s="26"/>
      <c r="B560" s="7">
        <v>16</v>
      </c>
      <c r="C560" s="13">
        <f>'[2]3 ЦК 4'!$D563</f>
        <v>65.83075884</v>
      </c>
      <c r="D560" s="13">
        <f>'[2]5 ЦК 4'!$D563</f>
        <v>65.617398</v>
      </c>
      <c r="E560" s="13">
        <f>'[2]5 ЦК 4'!$Q563</f>
        <v>0</v>
      </c>
      <c r="F560" s="14">
        <f>'[2]5 ЦК 4'!$R563</f>
        <v>4.28350692</v>
      </c>
    </row>
    <row r="561" spans="1:6" ht="15.75">
      <c r="A561" s="26"/>
      <c r="B561" s="7">
        <v>17</v>
      </c>
      <c r="C561" s="13">
        <f>'[2]3 ЦК 4'!$D564</f>
        <v>62.585449080000004</v>
      </c>
      <c r="D561" s="13">
        <f>'[2]5 ЦК 4'!$D564</f>
        <v>62.372088240000004</v>
      </c>
      <c r="E561" s="13">
        <f>'[2]5 ЦК 4'!$Q564</f>
        <v>0</v>
      </c>
      <c r="F561" s="14">
        <f>'[2]5 ЦК 4'!$R564</f>
        <v>3.36808164</v>
      </c>
    </row>
    <row r="562" spans="1:6" ht="15.75">
      <c r="A562" s="26"/>
      <c r="B562" s="7">
        <v>18</v>
      </c>
      <c r="C562" s="13">
        <f>'[2]3 ЦК 4'!$D565</f>
        <v>58.88163204</v>
      </c>
      <c r="D562" s="13">
        <f>'[2]5 ЦК 4'!$D565</f>
        <v>58.6682712</v>
      </c>
      <c r="E562" s="13">
        <f>'[2]5 ЦК 4'!$Q565</f>
        <v>0</v>
      </c>
      <c r="F562" s="14">
        <f>'[2]5 ЦК 4'!$R565</f>
        <v>2.19439836</v>
      </c>
    </row>
    <row r="563" spans="1:6" ht="15.75">
      <c r="A563" s="26"/>
      <c r="B563" s="7">
        <v>19</v>
      </c>
      <c r="C563" s="13">
        <f>'[2]3 ЦК 4'!$D566</f>
        <v>58.05480912000001</v>
      </c>
      <c r="D563" s="13">
        <f>'[2]5 ЦК 4'!$D566</f>
        <v>57.84144828</v>
      </c>
      <c r="E563" s="13">
        <f>'[2]5 ЦК 4'!$Q566</f>
        <v>0</v>
      </c>
      <c r="F563" s="14">
        <f>'[2]5 ЦК 4'!$R566</f>
        <v>1.5416016</v>
      </c>
    </row>
    <row r="564" spans="1:6" ht="15.75">
      <c r="A564" s="26"/>
      <c r="B564" s="7">
        <v>20</v>
      </c>
      <c r="C564" s="13">
        <f>'[2]3 ЦК 4'!$D567</f>
        <v>58.01626908</v>
      </c>
      <c r="D564" s="13">
        <f>'[2]5 ЦК 4'!$D567</f>
        <v>57.802908239999994</v>
      </c>
      <c r="E564" s="13">
        <f>'[2]5 ЦК 4'!$Q567</f>
        <v>4.22430624</v>
      </c>
      <c r="F564" s="14">
        <f>'[2]5 ЦК 4'!$R567</f>
        <v>0</v>
      </c>
    </row>
    <row r="565" spans="1:6" ht="15.75">
      <c r="A565" s="26"/>
      <c r="B565" s="7">
        <v>21</v>
      </c>
      <c r="C565" s="13">
        <f>'[2]3 ЦК 4'!$D568</f>
        <v>65.30907768</v>
      </c>
      <c r="D565" s="13">
        <f>'[2]5 ЦК 4'!$D568</f>
        <v>65.09571684</v>
      </c>
      <c r="E565" s="13">
        <f>'[2]5 ЦК 4'!$Q568</f>
        <v>0</v>
      </c>
      <c r="F565" s="14">
        <f>'[2]5 ЦК 4'!$R568</f>
        <v>3.1292923200000002</v>
      </c>
    </row>
    <row r="566" spans="1:6" ht="15.75">
      <c r="A566" s="26"/>
      <c r="B566" s="7">
        <v>22</v>
      </c>
      <c r="C566" s="13">
        <f>'[2]3 ЦК 4'!$D569</f>
        <v>59.746200359999996</v>
      </c>
      <c r="D566" s="13">
        <f>'[2]5 ЦК 4'!$D569</f>
        <v>59.53283952</v>
      </c>
      <c r="E566" s="13">
        <f>'[2]5 ЦК 4'!$Q569</f>
        <v>0</v>
      </c>
      <c r="F566" s="14">
        <f>'[2]5 ЦК 4'!$R569</f>
        <v>9.10577976</v>
      </c>
    </row>
    <row r="567" spans="1:6" ht="16.5" thickBot="1">
      <c r="A567" s="26"/>
      <c r="B567" s="7">
        <v>23</v>
      </c>
      <c r="C567" s="13">
        <f>'[2]3 ЦК 4'!$D570</f>
        <v>55.1619222</v>
      </c>
      <c r="D567" s="13">
        <f>'[2]5 ЦК 4'!$D570</f>
        <v>54.94856136</v>
      </c>
      <c r="E567" s="13">
        <f>'[2]5 ЦК 4'!$Q570</f>
        <v>0</v>
      </c>
      <c r="F567" s="14">
        <f>'[2]5 ЦК 4'!$R570</f>
        <v>7.15493856</v>
      </c>
    </row>
    <row r="568" spans="1:6" ht="15.75" customHeight="1">
      <c r="A568" s="25">
        <v>41510</v>
      </c>
      <c r="B568" s="7">
        <v>0</v>
      </c>
      <c r="C568" s="13">
        <f>'[2]3 ЦК 4'!$D571</f>
        <v>52.960769400000004</v>
      </c>
      <c r="D568" s="13">
        <f>'[2]5 ЦК 4'!$D571</f>
        <v>52.74740856</v>
      </c>
      <c r="E568" s="13">
        <f>'[2]5 ЦК 4'!$Q571</f>
        <v>0</v>
      </c>
      <c r="F568" s="14">
        <f>'[2]5 ЦК 4'!$R571</f>
        <v>2.47609824</v>
      </c>
    </row>
    <row r="569" spans="1:6" ht="15.75">
      <c r="A569" s="26"/>
      <c r="B569" s="7">
        <v>1</v>
      </c>
      <c r="C569" s="13">
        <f>'[2]3 ЦК 4'!$D572</f>
        <v>48.37371</v>
      </c>
      <c r="D569" s="13">
        <f>'[2]5 ЦК 4'!$D572</f>
        <v>48.16034916</v>
      </c>
      <c r="E569" s="13">
        <f>'[2]5 ЦК 4'!$Q572</f>
        <v>0</v>
      </c>
      <c r="F569" s="14">
        <f>'[2]5 ЦК 4'!$R572</f>
        <v>1.2177858</v>
      </c>
    </row>
    <row r="570" spans="1:6" ht="15.75">
      <c r="A570" s="26"/>
      <c r="B570" s="7">
        <v>2</v>
      </c>
      <c r="C570" s="13">
        <f>'[2]3 ЦК 4'!$D573</f>
        <v>46.1367984</v>
      </c>
      <c r="D570" s="13">
        <f>'[2]5 ЦК 4'!$D573</f>
        <v>45.92343756</v>
      </c>
      <c r="E570" s="13">
        <f>'[2]5 ЦК 4'!$Q573</f>
        <v>0.00039732</v>
      </c>
      <c r="F570" s="14">
        <f>'[2]5 ЦК 4'!$R573</f>
        <v>0.48473039999999995</v>
      </c>
    </row>
    <row r="571" spans="1:6" ht="15.75">
      <c r="A571" s="26"/>
      <c r="B571" s="7">
        <v>3</v>
      </c>
      <c r="C571" s="13">
        <f>'[2]3 ЦК 4'!$D574</f>
        <v>46.96600524</v>
      </c>
      <c r="D571" s="13">
        <f>'[2]5 ЦК 4'!$D574</f>
        <v>46.7526444</v>
      </c>
      <c r="E571" s="13">
        <f>'[2]5 ЦК 4'!$Q574</f>
        <v>0.00317856</v>
      </c>
      <c r="F571" s="14">
        <f>'[2]5 ЦК 4'!$R574</f>
        <v>0.09535679999999999</v>
      </c>
    </row>
    <row r="572" spans="1:6" ht="15.75">
      <c r="A572" s="26"/>
      <c r="B572" s="7">
        <v>4</v>
      </c>
      <c r="C572" s="13">
        <f>'[2]3 ЦК 4'!$D575</f>
        <v>46.210699919999996</v>
      </c>
      <c r="D572" s="13">
        <f>'[2]5 ЦК 4'!$D575</f>
        <v>45.99733908</v>
      </c>
      <c r="E572" s="13">
        <f>'[2]5 ЦК 4'!$Q575</f>
        <v>0.00039732</v>
      </c>
      <c r="F572" s="14">
        <f>'[2]5 ЦК 4'!$R575</f>
        <v>1.73072592</v>
      </c>
    </row>
    <row r="573" spans="1:6" ht="15.75">
      <c r="A573" s="26"/>
      <c r="B573" s="7">
        <v>5</v>
      </c>
      <c r="C573" s="13">
        <f>'[2]3 ЦК 4'!$D576</f>
        <v>45.95681244000001</v>
      </c>
      <c r="D573" s="13">
        <f>'[2]5 ЦК 4'!$D576</f>
        <v>45.7434516</v>
      </c>
      <c r="E573" s="13">
        <f>'[2]5 ЦК 4'!$Q576</f>
        <v>0.00039732</v>
      </c>
      <c r="F573" s="14">
        <f>'[2]5 ЦК 4'!$R576</f>
        <v>1.35764244</v>
      </c>
    </row>
    <row r="574" spans="1:6" ht="15.75">
      <c r="A574" s="26"/>
      <c r="B574" s="7">
        <v>6</v>
      </c>
      <c r="C574" s="13">
        <f>'[2]3 ЦК 4'!$D577</f>
        <v>44.69929464</v>
      </c>
      <c r="D574" s="13">
        <f>'[2]5 ЦК 4'!$D577</f>
        <v>44.485933800000005</v>
      </c>
      <c r="E574" s="13">
        <f>'[2]5 ЦК 4'!$Q577</f>
        <v>0.28924896000000005</v>
      </c>
      <c r="F574" s="14">
        <f>'[2]5 ЦК 4'!$R577</f>
        <v>0.00039732</v>
      </c>
    </row>
    <row r="575" spans="1:6" ht="15.75">
      <c r="A575" s="26"/>
      <c r="B575" s="7">
        <v>7</v>
      </c>
      <c r="C575" s="13">
        <f>'[2]3 ЦК 4'!$D578</f>
        <v>45.63895644000001</v>
      </c>
      <c r="D575" s="13">
        <f>'[2]5 ЦК 4'!$D578</f>
        <v>45.4255956</v>
      </c>
      <c r="E575" s="13">
        <f>'[2]5 ЦК 4'!$Q578</f>
        <v>3.24968028</v>
      </c>
      <c r="F575" s="14">
        <f>'[2]5 ЦК 4'!$R578</f>
        <v>0</v>
      </c>
    </row>
    <row r="576" spans="1:6" ht="15.75">
      <c r="A576" s="26"/>
      <c r="B576" s="7">
        <v>8</v>
      </c>
      <c r="C576" s="13">
        <f>'[2]3 ЦК 4'!$D579</f>
        <v>53.57939664</v>
      </c>
      <c r="D576" s="13">
        <f>'[2]5 ЦК 4'!$D579</f>
        <v>53.3660358</v>
      </c>
      <c r="E576" s="13">
        <f>'[2]5 ЦК 4'!$Q579</f>
        <v>1.13156736</v>
      </c>
      <c r="F576" s="14">
        <f>'[2]5 ЦК 4'!$R579</f>
        <v>0</v>
      </c>
    </row>
    <row r="577" spans="1:6" ht="15.75">
      <c r="A577" s="26"/>
      <c r="B577" s="7">
        <v>9</v>
      </c>
      <c r="C577" s="13">
        <f>'[2]3 ЦК 4'!$D580</f>
        <v>55.12735536</v>
      </c>
      <c r="D577" s="13">
        <f>'[2]5 ЦК 4'!$D580</f>
        <v>54.913994519999996</v>
      </c>
      <c r="E577" s="13">
        <f>'[2]5 ЦК 4'!$Q580</f>
        <v>2.0481846</v>
      </c>
      <c r="F577" s="14">
        <f>'[2]5 ЦК 4'!$R580</f>
        <v>0</v>
      </c>
    </row>
    <row r="578" spans="1:6" ht="15.75">
      <c r="A578" s="26"/>
      <c r="B578" s="7">
        <v>10</v>
      </c>
      <c r="C578" s="13">
        <f>'[2]3 ЦК 4'!$D581</f>
        <v>57.04164312</v>
      </c>
      <c r="D578" s="13">
        <f>'[2]5 ЦК 4'!$D581</f>
        <v>56.82828228</v>
      </c>
      <c r="E578" s="13">
        <f>'[2]5 ЦК 4'!$Q581</f>
        <v>0.57690864</v>
      </c>
      <c r="F578" s="14">
        <f>'[2]5 ЦК 4'!$R581</f>
        <v>0.00715176</v>
      </c>
    </row>
    <row r="579" spans="1:6" ht="15.75">
      <c r="A579" s="26"/>
      <c r="B579" s="7">
        <v>11</v>
      </c>
      <c r="C579" s="13">
        <f>'[2]3 ЦК 4'!$D582</f>
        <v>57.30586091999999</v>
      </c>
      <c r="D579" s="13">
        <f>'[2]5 ЦК 4'!$D582</f>
        <v>57.09250008000001</v>
      </c>
      <c r="E579" s="13">
        <f>'[2]5 ЦК 4'!$Q582</f>
        <v>0.13945932</v>
      </c>
      <c r="F579" s="14">
        <f>'[2]5 ЦК 4'!$R582</f>
        <v>0.022249920000000003</v>
      </c>
    </row>
    <row r="580" spans="1:6" ht="15.75">
      <c r="A580" s="26"/>
      <c r="B580" s="7">
        <v>12</v>
      </c>
      <c r="C580" s="13">
        <f>'[2]3 ЦК 4'!$D583</f>
        <v>56.60538576000001</v>
      </c>
      <c r="D580" s="13">
        <f>'[2]5 ЦК 4'!$D583</f>
        <v>56.39202492</v>
      </c>
      <c r="E580" s="13">
        <f>'[2]5 ЦК 4'!$Q583</f>
        <v>0.0019866000000000003</v>
      </c>
      <c r="F580" s="14">
        <f>'[2]5 ЦК 4'!$R583</f>
        <v>0.5574399600000001</v>
      </c>
    </row>
    <row r="581" spans="1:6" ht="15.75">
      <c r="A581" s="26"/>
      <c r="B581" s="7">
        <v>13</v>
      </c>
      <c r="C581" s="13">
        <f>'[2]3 ЦК 4'!$D584</f>
        <v>56.183431920000004</v>
      </c>
      <c r="D581" s="13">
        <f>'[2]5 ЦК 4'!$D584</f>
        <v>55.970071080000004</v>
      </c>
      <c r="E581" s="13">
        <f>'[2]5 ЦК 4'!$Q584</f>
        <v>0.00119196</v>
      </c>
      <c r="F581" s="14">
        <f>'[2]5 ЦК 4'!$R584</f>
        <v>0.5761140000000001</v>
      </c>
    </row>
    <row r="582" spans="1:6" ht="15.75">
      <c r="A582" s="26"/>
      <c r="B582" s="7">
        <v>14</v>
      </c>
      <c r="C582" s="13">
        <f>'[2]3 ЦК 4'!$D585</f>
        <v>56.2883244</v>
      </c>
      <c r="D582" s="13">
        <f>'[2]5 ЦК 4'!$D585</f>
        <v>56.07496355999999</v>
      </c>
      <c r="E582" s="13">
        <f>'[2]5 ЦК 4'!$Q585</f>
        <v>0.027017760000000002</v>
      </c>
      <c r="F582" s="14">
        <f>'[2]5 ЦК 4'!$R585</f>
        <v>0.29679804000000004</v>
      </c>
    </row>
    <row r="583" spans="1:6" ht="15.75">
      <c r="A583" s="26"/>
      <c r="B583" s="7">
        <v>15</v>
      </c>
      <c r="C583" s="13">
        <f>'[2]3 ЦК 4'!$D586</f>
        <v>55.82703587999999</v>
      </c>
      <c r="D583" s="13">
        <f>'[2]5 ЦК 4'!$D586</f>
        <v>55.613675040000004</v>
      </c>
      <c r="E583" s="13">
        <f>'[2]5 ЦК 4'!$Q586</f>
        <v>0.051651600000000006</v>
      </c>
      <c r="F583" s="14">
        <f>'[2]5 ЦК 4'!$R586</f>
        <v>0.14263788</v>
      </c>
    </row>
    <row r="584" spans="1:6" ht="15.75">
      <c r="A584" s="26"/>
      <c r="B584" s="7">
        <v>16</v>
      </c>
      <c r="C584" s="13">
        <f>'[2]3 ЦК 4'!$D587</f>
        <v>55.35263580000001</v>
      </c>
      <c r="D584" s="13">
        <f>'[2]5 ЦК 4'!$D587</f>
        <v>55.13927496</v>
      </c>
      <c r="E584" s="13">
        <f>'[2]5 ЦК 4'!$Q587</f>
        <v>0</v>
      </c>
      <c r="F584" s="14">
        <f>'[2]5 ЦК 4'!$R587</f>
        <v>2.80825776</v>
      </c>
    </row>
    <row r="585" spans="1:6" ht="15.75">
      <c r="A585" s="26"/>
      <c r="B585" s="7">
        <v>17</v>
      </c>
      <c r="C585" s="13">
        <f>'[2]3 ЦК 4'!$D588</f>
        <v>55.30217616000001</v>
      </c>
      <c r="D585" s="13">
        <f>'[2]5 ЦК 4'!$D588</f>
        <v>55.088815319999995</v>
      </c>
      <c r="E585" s="13">
        <f>'[2]5 ЦК 4'!$Q588</f>
        <v>0</v>
      </c>
      <c r="F585" s="14">
        <f>'[2]5 ЦК 4'!$R588</f>
        <v>2.64932976</v>
      </c>
    </row>
    <row r="586" spans="1:6" ht="15.75">
      <c r="A586" s="26"/>
      <c r="B586" s="7">
        <v>18</v>
      </c>
      <c r="C586" s="13">
        <f>'[2]3 ЦК 4'!$D589</f>
        <v>55.138083</v>
      </c>
      <c r="D586" s="13">
        <f>'[2]5 ЦК 4'!$D589</f>
        <v>54.92472216</v>
      </c>
      <c r="E586" s="13">
        <f>'[2]5 ЦК 4'!$Q589</f>
        <v>0</v>
      </c>
      <c r="F586" s="14">
        <f>'[2]5 ЦК 4'!$R589</f>
        <v>3.60726828</v>
      </c>
    </row>
    <row r="587" spans="1:6" ht="15.75">
      <c r="A587" s="26"/>
      <c r="B587" s="7">
        <v>19</v>
      </c>
      <c r="C587" s="13">
        <f>'[2]3 ЦК 4'!$D590</f>
        <v>54.921146279999995</v>
      </c>
      <c r="D587" s="13">
        <f>'[2]5 ЦК 4'!$D590</f>
        <v>54.70778544000001</v>
      </c>
      <c r="E587" s="13">
        <f>'[2]5 ЦК 4'!$Q590</f>
        <v>0</v>
      </c>
      <c r="F587" s="14">
        <f>'[2]5 ЦК 4'!$R590</f>
        <v>1.26466956</v>
      </c>
    </row>
    <row r="588" spans="1:6" ht="15.75">
      <c r="A588" s="26"/>
      <c r="B588" s="7">
        <v>20</v>
      </c>
      <c r="C588" s="13">
        <f>'[2]3 ЦК 4'!$D591</f>
        <v>55.01054328</v>
      </c>
      <c r="D588" s="13">
        <f>'[2]5 ЦК 4'!$D591</f>
        <v>54.79718244</v>
      </c>
      <c r="E588" s="13">
        <f>'[2]5 ЦК 4'!$Q591</f>
        <v>0.3293782799999999</v>
      </c>
      <c r="F588" s="14">
        <f>'[2]5 ЦК 4'!$R591</f>
        <v>0.00079464</v>
      </c>
    </row>
    <row r="589" spans="1:6" ht="15.75">
      <c r="A589" s="26"/>
      <c r="B589" s="7">
        <v>21</v>
      </c>
      <c r="C589" s="13">
        <f>'[2]3 ЦК 4'!$D592</f>
        <v>56.12701248</v>
      </c>
      <c r="D589" s="13">
        <f>'[2]5 ЦК 4'!$D592</f>
        <v>55.913651640000005</v>
      </c>
      <c r="E589" s="13">
        <f>'[2]5 ЦК 4'!$Q592</f>
        <v>0</v>
      </c>
      <c r="F589" s="14">
        <f>'[2]5 ЦК 4'!$R592</f>
        <v>4.0327980000000005</v>
      </c>
    </row>
    <row r="590" spans="1:6" ht="15.75">
      <c r="A590" s="26"/>
      <c r="B590" s="7">
        <v>22</v>
      </c>
      <c r="C590" s="13">
        <f>'[2]3 ЦК 4'!$D593</f>
        <v>55.67406768</v>
      </c>
      <c r="D590" s="13">
        <f>'[2]5 ЦК 4'!$D593</f>
        <v>55.46070683999999</v>
      </c>
      <c r="E590" s="13">
        <f>'[2]5 ЦК 4'!$Q593</f>
        <v>0</v>
      </c>
      <c r="F590" s="14">
        <f>'[2]5 ЦК 4'!$R593</f>
        <v>8.9635392</v>
      </c>
    </row>
    <row r="591" spans="1:6" ht="16.5" thickBot="1">
      <c r="A591" s="26"/>
      <c r="B591" s="7">
        <v>23</v>
      </c>
      <c r="C591" s="13">
        <f>'[2]3 ЦК 4'!$D594</f>
        <v>53.11214832</v>
      </c>
      <c r="D591" s="13">
        <f>'[2]5 ЦК 4'!$D594</f>
        <v>52.89878748</v>
      </c>
      <c r="E591" s="13">
        <f>'[2]5 ЦК 4'!$Q594</f>
        <v>0</v>
      </c>
      <c r="F591" s="14">
        <f>'[2]5 ЦК 4'!$R594</f>
        <v>8.0278506</v>
      </c>
    </row>
    <row r="592" spans="1:6" ht="15.75" customHeight="1">
      <c r="A592" s="25">
        <v>41511</v>
      </c>
      <c r="B592" s="7">
        <v>0</v>
      </c>
      <c r="C592" s="13">
        <f>'[2]3 ЦК 4'!$D595</f>
        <v>48.32921016000001</v>
      </c>
      <c r="D592" s="13">
        <f>'[2]5 ЦК 4'!$D595</f>
        <v>48.11584932</v>
      </c>
      <c r="E592" s="13">
        <f>'[2]5 ЦК 4'!$Q595</f>
        <v>0</v>
      </c>
      <c r="F592" s="14">
        <f>'[2]5 ЦК 4'!$R595</f>
        <v>5.44487328</v>
      </c>
    </row>
    <row r="593" spans="1:6" ht="15.75">
      <c r="A593" s="26"/>
      <c r="B593" s="7">
        <v>1</v>
      </c>
      <c r="C593" s="13">
        <f>'[2]3 ЦК 4'!$D596</f>
        <v>44.8792806</v>
      </c>
      <c r="D593" s="13">
        <f>'[2]5 ЦК 4'!$D596</f>
        <v>44.66591976</v>
      </c>
      <c r="E593" s="13">
        <f>'[2]5 ЦК 4'!$Q596</f>
        <v>0.00039732</v>
      </c>
      <c r="F593" s="14">
        <f>'[2]5 ЦК 4'!$R596</f>
        <v>6.18070992</v>
      </c>
    </row>
    <row r="594" spans="1:6" ht="15.75">
      <c r="A594" s="26"/>
      <c r="B594" s="7">
        <v>2</v>
      </c>
      <c r="C594" s="13">
        <f>'[2]3 ЦК 4'!$D597</f>
        <v>43.72546332</v>
      </c>
      <c r="D594" s="13">
        <f>'[2]5 ЦК 4'!$D597</f>
        <v>43.51210248</v>
      </c>
      <c r="E594" s="13">
        <f>'[2]5 ЦК 4'!$Q597</f>
        <v>0</v>
      </c>
      <c r="F594" s="14">
        <f>'[2]5 ЦК 4'!$R597</f>
        <v>0.22170456000000002</v>
      </c>
    </row>
    <row r="595" spans="1:6" ht="15.75">
      <c r="A595" s="26"/>
      <c r="B595" s="7">
        <v>3</v>
      </c>
      <c r="C595" s="13">
        <f>'[2]3 ЦК 4'!$D598</f>
        <v>42.82871208</v>
      </c>
      <c r="D595" s="13">
        <f>'[2]5 ЦК 4'!$D598</f>
        <v>42.61535124</v>
      </c>
      <c r="E595" s="13">
        <f>'[2]5 ЦК 4'!$Q598</f>
        <v>0</v>
      </c>
      <c r="F595" s="14">
        <f>'[2]5 ЦК 4'!$R598</f>
        <v>1.7954890800000003</v>
      </c>
    </row>
    <row r="596" spans="1:6" ht="15.75">
      <c r="A596" s="26"/>
      <c r="B596" s="7">
        <v>4</v>
      </c>
      <c r="C596" s="13">
        <f>'[2]3 ЦК 4'!$D599</f>
        <v>39.8591424</v>
      </c>
      <c r="D596" s="13">
        <f>'[2]5 ЦК 4'!$D599</f>
        <v>39.64578156</v>
      </c>
      <c r="E596" s="13">
        <f>'[2]5 ЦК 4'!$Q599</f>
        <v>0</v>
      </c>
      <c r="F596" s="14">
        <f>'[2]5 ЦК 4'!$R599</f>
        <v>4.73963028</v>
      </c>
    </row>
    <row r="597" spans="1:6" ht="15.75">
      <c r="A597" s="26"/>
      <c r="B597" s="7">
        <v>5</v>
      </c>
      <c r="C597" s="13">
        <f>'[2]3 ЦК 4'!$D600</f>
        <v>40.042306919999994</v>
      </c>
      <c r="D597" s="13">
        <f>'[2]5 ЦК 4'!$D600</f>
        <v>39.82894608</v>
      </c>
      <c r="E597" s="13">
        <f>'[2]5 ЦК 4'!$Q600</f>
        <v>0</v>
      </c>
      <c r="F597" s="14">
        <f>'[2]5 ЦК 4'!$R600</f>
        <v>3.72129912</v>
      </c>
    </row>
    <row r="598" spans="1:6" ht="15.75">
      <c r="A598" s="26"/>
      <c r="B598" s="7">
        <v>6</v>
      </c>
      <c r="C598" s="13">
        <f>'[2]3 ЦК 4'!$D601</f>
        <v>39.95767776</v>
      </c>
      <c r="D598" s="13">
        <f>'[2]5 ЦК 4'!$D601</f>
        <v>39.744316919999996</v>
      </c>
      <c r="E598" s="13">
        <f>'[2]5 ЦК 4'!$Q601</f>
        <v>0</v>
      </c>
      <c r="F598" s="14">
        <f>'[2]5 ЦК 4'!$R601</f>
        <v>2.46775452</v>
      </c>
    </row>
    <row r="599" spans="1:6" ht="15.75">
      <c r="A599" s="26"/>
      <c r="B599" s="7">
        <v>7</v>
      </c>
      <c r="C599" s="13">
        <f>'[2]3 ЦК 4'!$D602</f>
        <v>41.175860879999995</v>
      </c>
      <c r="D599" s="13">
        <f>'[2]5 ЦК 4'!$D602</f>
        <v>40.96250004</v>
      </c>
      <c r="E599" s="13">
        <f>'[2]5 ЦК 4'!$Q602</f>
        <v>0</v>
      </c>
      <c r="F599" s="14">
        <f>'[2]5 ЦК 4'!$R602</f>
        <v>4.28032836</v>
      </c>
    </row>
    <row r="600" spans="1:6" ht="15.75">
      <c r="A600" s="26"/>
      <c r="B600" s="7">
        <v>8</v>
      </c>
      <c r="C600" s="13">
        <f>'[2]3 ЦК 4'!$D603</f>
        <v>45.7255722</v>
      </c>
      <c r="D600" s="13">
        <f>'[2]5 ЦК 4'!$D603</f>
        <v>45.51221136</v>
      </c>
      <c r="E600" s="13">
        <f>'[2]5 ЦК 4'!$Q603</f>
        <v>0.08383452</v>
      </c>
      <c r="F600" s="14">
        <f>'[2]5 ЦК 4'!$R603</f>
        <v>0.00119196</v>
      </c>
    </row>
    <row r="601" spans="1:6" ht="15.75">
      <c r="A601" s="26"/>
      <c r="B601" s="7">
        <v>9</v>
      </c>
      <c r="C601" s="13">
        <f>'[2]3 ЦК 4'!$D604</f>
        <v>50.76875496</v>
      </c>
      <c r="D601" s="13">
        <f>'[2]5 ЦК 4'!$D604</f>
        <v>50.55539412</v>
      </c>
      <c r="E601" s="13">
        <f>'[2]5 ЦК 4'!$Q604</f>
        <v>0</v>
      </c>
      <c r="F601" s="14">
        <f>'[2]5 ЦК 4'!$R604</f>
        <v>0.5149267200000001</v>
      </c>
    </row>
    <row r="602" spans="1:6" ht="15.75">
      <c r="A602" s="26"/>
      <c r="B602" s="7">
        <v>10</v>
      </c>
      <c r="C602" s="13">
        <f>'[2]3 ЦК 4'!$D605</f>
        <v>53.89447140000001</v>
      </c>
      <c r="D602" s="13">
        <f>'[2]5 ЦК 4'!$D605</f>
        <v>53.68111056</v>
      </c>
      <c r="E602" s="13">
        <f>'[2]5 ЦК 4'!$Q605</f>
        <v>0.019468680000000002</v>
      </c>
      <c r="F602" s="14">
        <f>'[2]5 ЦК 4'!$R605</f>
        <v>0.04847304</v>
      </c>
    </row>
    <row r="603" spans="1:6" ht="15.75">
      <c r="A603" s="26"/>
      <c r="B603" s="7">
        <v>11</v>
      </c>
      <c r="C603" s="13">
        <f>'[2]3 ЦК 4'!$D606</f>
        <v>54.472174679999995</v>
      </c>
      <c r="D603" s="13">
        <f>'[2]5 ЦК 4'!$D606</f>
        <v>54.25881384</v>
      </c>
      <c r="E603" s="13">
        <f>'[2]5 ЦК 4'!$Q606</f>
        <v>0</v>
      </c>
      <c r="F603" s="14">
        <f>'[2]5 ЦК 4'!$R606</f>
        <v>0.7632517200000001</v>
      </c>
    </row>
    <row r="604" spans="1:6" ht="15.75">
      <c r="A604" s="26"/>
      <c r="B604" s="7">
        <v>12</v>
      </c>
      <c r="C604" s="13">
        <f>'[2]3 ЦК 4'!$D607</f>
        <v>54.03393072</v>
      </c>
      <c r="D604" s="13">
        <f>'[2]5 ЦК 4'!$D607</f>
        <v>53.82056988</v>
      </c>
      <c r="E604" s="13">
        <f>'[2]5 ЦК 4'!$Q607</f>
        <v>0</v>
      </c>
      <c r="F604" s="14">
        <f>'[2]5 ЦК 4'!$R607</f>
        <v>2.6441646000000003</v>
      </c>
    </row>
    <row r="605" spans="1:6" ht="15.75">
      <c r="A605" s="26"/>
      <c r="B605" s="7">
        <v>13</v>
      </c>
      <c r="C605" s="13">
        <f>'[2]3 ЦК 4'!$D608</f>
        <v>54.1865016</v>
      </c>
      <c r="D605" s="13">
        <f>'[2]5 ЦК 4'!$D608</f>
        <v>53.97314076</v>
      </c>
      <c r="E605" s="13">
        <f>'[2]5 ЦК 4'!$Q608</f>
        <v>0</v>
      </c>
      <c r="F605" s="14">
        <f>'[2]5 ЦК 4'!$R608</f>
        <v>2.96082864</v>
      </c>
    </row>
    <row r="606" spans="1:6" ht="15.75">
      <c r="A606" s="26"/>
      <c r="B606" s="7">
        <v>14</v>
      </c>
      <c r="C606" s="13">
        <f>'[2]3 ЦК 4'!$D609</f>
        <v>54.34662156</v>
      </c>
      <c r="D606" s="13">
        <f>'[2]5 ЦК 4'!$D609</f>
        <v>54.13326072</v>
      </c>
      <c r="E606" s="13">
        <f>'[2]5 ЦК 4'!$Q609</f>
        <v>0</v>
      </c>
      <c r="F606" s="14">
        <f>'[2]5 ЦК 4'!$R609</f>
        <v>3.6970626</v>
      </c>
    </row>
    <row r="607" spans="1:6" ht="15.75">
      <c r="A607" s="26"/>
      <c r="B607" s="7">
        <v>15</v>
      </c>
      <c r="C607" s="13">
        <f>'[2]3 ЦК 4'!$D610</f>
        <v>54.157497240000005</v>
      </c>
      <c r="D607" s="13">
        <f>'[2]5 ЦК 4'!$D610</f>
        <v>53.944136400000005</v>
      </c>
      <c r="E607" s="13">
        <f>'[2]5 ЦК 4'!$Q610</f>
        <v>0</v>
      </c>
      <c r="F607" s="14">
        <f>'[2]5 ЦК 4'!$R610</f>
        <v>3.54369708</v>
      </c>
    </row>
    <row r="608" spans="1:6" ht="15.75">
      <c r="A608" s="26"/>
      <c r="B608" s="7">
        <v>16</v>
      </c>
      <c r="C608" s="13">
        <f>'[2]3 ЦК 4'!$D611</f>
        <v>52.939314120000006</v>
      </c>
      <c r="D608" s="13">
        <f>'[2]5 ЦК 4'!$D611</f>
        <v>52.72595328</v>
      </c>
      <c r="E608" s="13">
        <f>'[2]5 ЦК 4'!$Q611</f>
        <v>0</v>
      </c>
      <c r="F608" s="14">
        <f>'[2]5 ЦК 4'!$R611</f>
        <v>5.47348032</v>
      </c>
    </row>
    <row r="609" spans="1:6" ht="15.75">
      <c r="A609" s="26"/>
      <c r="B609" s="7">
        <v>17</v>
      </c>
      <c r="C609" s="13">
        <f>'[2]3 ЦК 4'!$D612</f>
        <v>51.88164828000001</v>
      </c>
      <c r="D609" s="13">
        <f>'[2]5 ЦК 4'!$D612</f>
        <v>51.66828744000001</v>
      </c>
      <c r="E609" s="13">
        <f>'[2]5 ЦК 4'!$Q612</f>
        <v>0</v>
      </c>
      <c r="F609" s="14">
        <f>'[2]5 ЦК 4'!$R612</f>
        <v>4.3645602</v>
      </c>
    </row>
    <row r="610" spans="1:6" ht="15.75">
      <c r="A610" s="26"/>
      <c r="B610" s="7">
        <v>18</v>
      </c>
      <c r="C610" s="13">
        <f>'[2]3 ЦК 4'!$D613</f>
        <v>53.53529412</v>
      </c>
      <c r="D610" s="13">
        <f>'[2]5 ЦК 4'!$D613</f>
        <v>53.321933279999996</v>
      </c>
      <c r="E610" s="13">
        <f>'[2]5 ЦК 4'!$Q613</f>
        <v>0</v>
      </c>
      <c r="F610" s="14">
        <f>'[2]5 ЦК 4'!$R613</f>
        <v>4.07173536</v>
      </c>
    </row>
    <row r="611" spans="1:6" ht="15.75">
      <c r="A611" s="26"/>
      <c r="B611" s="7">
        <v>19</v>
      </c>
      <c r="C611" s="13">
        <f>'[2]3 ЦК 4'!$D614</f>
        <v>52.502262120000005</v>
      </c>
      <c r="D611" s="13">
        <f>'[2]5 ЦК 4'!$D614</f>
        <v>52.28890128</v>
      </c>
      <c r="E611" s="13">
        <f>'[2]5 ЦК 4'!$Q614</f>
        <v>0</v>
      </c>
      <c r="F611" s="14">
        <f>'[2]5 ЦК 4'!$R614</f>
        <v>1.99971156</v>
      </c>
    </row>
    <row r="612" spans="1:6" ht="15.75">
      <c r="A612" s="26"/>
      <c r="B612" s="7">
        <v>20</v>
      </c>
      <c r="C612" s="13">
        <f>'[2]3 ЦК 4'!$D615</f>
        <v>53.9997612</v>
      </c>
      <c r="D612" s="13">
        <f>'[2]5 ЦК 4'!$D615</f>
        <v>53.78640036</v>
      </c>
      <c r="E612" s="13">
        <f>'[2]5 ЦК 4'!$Q615</f>
        <v>0.38857896</v>
      </c>
      <c r="F612" s="14">
        <f>'[2]5 ЦК 4'!$R615</f>
        <v>0.00039732</v>
      </c>
    </row>
    <row r="613" spans="1:6" ht="15.75">
      <c r="A613" s="26"/>
      <c r="B613" s="7">
        <v>21</v>
      </c>
      <c r="C613" s="13">
        <f>'[2]3 ЦК 4'!$D616</f>
        <v>54.879825</v>
      </c>
      <c r="D613" s="13">
        <f>'[2]5 ЦК 4'!$D616</f>
        <v>54.66646416000001</v>
      </c>
      <c r="E613" s="13">
        <f>'[2]5 ЦК 4'!$Q616</f>
        <v>0</v>
      </c>
      <c r="F613" s="14">
        <f>'[2]5 ЦК 4'!$R616</f>
        <v>9.36443508</v>
      </c>
    </row>
    <row r="614" spans="1:6" ht="15.75">
      <c r="A614" s="26"/>
      <c r="B614" s="7">
        <v>22</v>
      </c>
      <c r="C614" s="13">
        <f>'[2]3 ЦК 4'!$D617</f>
        <v>52.8654126</v>
      </c>
      <c r="D614" s="13">
        <f>'[2]5 ЦК 4'!$D617</f>
        <v>52.652051760000006</v>
      </c>
      <c r="E614" s="13">
        <f>'[2]5 ЦК 4'!$Q617</f>
        <v>0</v>
      </c>
      <c r="F614" s="14">
        <f>'[2]5 ЦК 4'!$R617</f>
        <v>9.9786918</v>
      </c>
    </row>
    <row r="615" spans="1:6" ht="16.5" thickBot="1">
      <c r="A615" s="26"/>
      <c r="B615" s="7">
        <v>23</v>
      </c>
      <c r="C615" s="13">
        <f>'[2]3 ЦК 4'!$D618</f>
        <v>50.765973720000005</v>
      </c>
      <c r="D615" s="13">
        <f>'[2]5 ЦК 4'!$D618</f>
        <v>50.55261288</v>
      </c>
      <c r="E615" s="13">
        <f>'[2]5 ЦК 4'!$Q618</f>
        <v>0</v>
      </c>
      <c r="F615" s="14">
        <f>'[2]5 ЦК 4'!$R618</f>
        <v>11.4746016</v>
      </c>
    </row>
    <row r="616" spans="1:6" ht="15.75" customHeight="1">
      <c r="A616" s="25">
        <v>41512</v>
      </c>
      <c r="B616" s="7">
        <v>0</v>
      </c>
      <c r="C616" s="13">
        <f>'[2]3 ЦК 4'!$D619</f>
        <v>46.896474239999996</v>
      </c>
      <c r="D616" s="13">
        <f>'[2]5 ЦК 4'!$D619</f>
        <v>46.6831134</v>
      </c>
      <c r="E616" s="13">
        <f>'[2]5 ЦК 4'!$Q619</f>
        <v>0</v>
      </c>
      <c r="F616" s="14">
        <f>'[2]5 ЦК 4'!$R619</f>
        <v>2.046198</v>
      </c>
    </row>
    <row r="617" spans="1:6" ht="15.75">
      <c r="A617" s="26"/>
      <c r="B617" s="7">
        <v>1</v>
      </c>
      <c r="C617" s="13">
        <f>'[2]3 ЦК 4'!$D620</f>
        <v>43.79102112</v>
      </c>
      <c r="D617" s="13">
        <f>'[2]5 ЦК 4'!$D620</f>
        <v>43.57766028</v>
      </c>
      <c r="E617" s="13">
        <f>'[2]5 ЦК 4'!$Q620</f>
        <v>0</v>
      </c>
      <c r="F617" s="14">
        <f>'[2]5 ЦК 4'!$R620</f>
        <v>0.178794</v>
      </c>
    </row>
    <row r="618" spans="1:6" ht="15.75">
      <c r="A618" s="26"/>
      <c r="B618" s="7">
        <v>2</v>
      </c>
      <c r="C618" s="13">
        <f>'[2]3 ЦК 4'!$D621</f>
        <v>42.30822288</v>
      </c>
      <c r="D618" s="13">
        <f>'[2]5 ЦК 4'!$D621</f>
        <v>42.09486204</v>
      </c>
      <c r="E618" s="13">
        <f>'[2]5 ЦК 4'!$Q621</f>
        <v>0.40248516</v>
      </c>
      <c r="F618" s="14">
        <f>'[2]5 ЦК 4'!$R621</f>
        <v>0</v>
      </c>
    </row>
    <row r="619" spans="1:6" ht="15.75">
      <c r="A619" s="26"/>
      <c r="B619" s="7">
        <v>3</v>
      </c>
      <c r="C619" s="13">
        <f>'[2]3 ЦК 4'!$D622</f>
        <v>38.83127556</v>
      </c>
      <c r="D619" s="13">
        <f>'[2]5 ЦК 4'!$D622</f>
        <v>38.61791472</v>
      </c>
      <c r="E619" s="13">
        <f>'[2]5 ЦК 4'!$Q622</f>
        <v>0</v>
      </c>
      <c r="F619" s="14">
        <f>'[2]5 ЦК 4'!$R622</f>
        <v>1.74661872</v>
      </c>
    </row>
    <row r="620" spans="1:6" ht="15.75">
      <c r="A620" s="26"/>
      <c r="B620" s="7">
        <v>4</v>
      </c>
      <c r="C620" s="13">
        <f>'[2]3 ЦК 4'!$D623</f>
        <v>40.09832904</v>
      </c>
      <c r="D620" s="13">
        <f>'[2]5 ЦК 4'!$D623</f>
        <v>39.8849682</v>
      </c>
      <c r="E620" s="13">
        <f>'[2]5 ЦК 4'!$Q623</f>
        <v>0</v>
      </c>
      <c r="F620" s="14">
        <f>'[2]5 ЦК 4'!$R623</f>
        <v>0.27454812</v>
      </c>
    </row>
    <row r="621" spans="1:6" ht="15.75">
      <c r="A621" s="26"/>
      <c r="B621" s="7">
        <v>5</v>
      </c>
      <c r="C621" s="13">
        <f>'[2]3 ЦК 4'!$D624</f>
        <v>43.14656808000001</v>
      </c>
      <c r="D621" s="13">
        <f>'[2]5 ЦК 4'!$D624</f>
        <v>42.933207239999994</v>
      </c>
      <c r="E621" s="13">
        <f>'[2]5 ЦК 4'!$Q624</f>
        <v>1.28453556</v>
      </c>
      <c r="F621" s="14">
        <f>'[2]5 ЦК 4'!$R624</f>
        <v>0</v>
      </c>
    </row>
    <row r="622" spans="1:6" ht="15.75">
      <c r="A622" s="26"/>
      <c r="B622" s="7">
        <v>6</v>
      </c>
      <c r="C622" s="13">
        <f>'[2]3 ЦК 4'!$D625</f>
        <v>44.05523892</v>
      </c>
      <c r="D622" s="13">
        <f>'[2]5 ЦК 4'!$D625</f>
        <v>43.84187808</v>
      </c>
      <c r="E622" s="13">
        <f>'[2]5 ЦК 4'!$Q625</f>
        <v>2.0974522799999997</v>
      </c>
      <c r="F622" s="14">
        <f>'[2]5 ЦК 4'!$R625</f>
        <v>0</v>
      </c>
    </row>
    <row r="623" spans="1:6" ht="15.75">
      <c r="A623" s="26"/>
      <c r="B623" s="7">
        <v>7</v>
      </c>
      <c r="C623" s="13">
        <f>'[2]3 ЦК 4'!$D626</f>
        <v>46.306454040000006</v>
      </c>
      <c r="D623" s="13">
        <f>'[2]5 ЦК 4'!$D626</f>
        <v>46.0930932</v>
      </c>
      <c r="E623" s="13">
        <f>'[2]5 ЦК 4'!$Q626</f>
        <v>7.22764812</v>
      </c>
      <c r="F623" s="14">
        <f>'[2]5 ЦК 4'!$R626</f>
        <v>0</v>
      </c>
    </row>
    <row r="624" spans="1:6" ht="15.75">
      <c r="A624" s="26"/>
      <c r="B624" s="7">
        <v>8</v>
      </c>
      <c r="C624" s="13">
        <f>'[2]3 ЦК 4'!$D627</f>
        <v>54.910021320000006</v>
      </c>
      <c r="D624" s="13">
        <f>'[2]5 ЦК 4'!$D627</f>
        <v>54.696660480000006</v>
      </c>
      <c r="E624" s="13">
        <f>'[2]5 ЦК 4'!$Q627</f>
        <v>6.64160112</v>
      </c>
      <c r="F624" s="14">
        <f>'[2]5 ЦК 4'!$R627</f>
        <v>0</v>
      </c>
    </row>
    <row r="625" spans="1:6" ht="15.75">
      <c r="A625" s="26"/>
      <c r="B625" s="7">
        <v>9</v>
      </c>
      <c r="C625" s="13">
        <f>'[2]3 ЦК 4'!$D628</f>
        <v>58.09652772</v>
      </c>
      <c r="D625" s="13">
        <f>'[2]5 ЦК 4'!$D628</f>
        <v>57.883166880000005</v>
      </c>
      <c r="E625" s="13">
        <f>'[2]5 ЦК 4'!$Q628</f>
        <v>6.344008439999999</v>
      </c>
      <c r="F625" s="14">
        <f>'[2]5 ЦК 4'!$R628</f>
        <v>0</v>
      </c>
    </row>
    <row r="626" spans="1:6" ht="15.75">
      <c r="A626" s="26"/>
      <c r="B626" s="7">
        <v>10</v>
      </c>
      <c r="C626" s="13">
        <f>'[2]3 ЦК 4'!$D629</f>
        <v>61.93066572</v>
      </c>
      <c r="D626" s="13">
        <f>'[2]5 ЦК 4'!$D629</f>
        <v>61.71730488</v>
      </c>
      <c r="E626" s="13">
        <f>'[2]5 ЦК 4'!$Q629</f>
        <v>1.4788250399999998</v>
      </c>
      <c r="F626" s="14">
        <f>'[2]5 ЦК 4'!$R629</f>
        <v>0.00119196</v>
      </c>
    </row>
    <row r="627" spans="1:6" ht="15.75">
      <c r="A627" s="26"/>
      <c r="B627" s="7">
        <v>11</v>
      </c>
      <c r="C627" s="13">
        <f>'[2]3 ЦК 4'!$D630</f>
        <v>60.493956600000004</v>
      </c>
      <c r="D627" s="13">
        <f>'[2]5 ЦК 4'!$D630</f>
        <v>60.280595760000004</v>
      </c>
      <c r="E627" s="13">
        <f>'[2]5 ЦК 4'!$Q630</f>
        <v>0.9329073600000002</v>
      </c>
      <c r="F627" s="14">
        <f>'[2]5 ЦК 4'!$R630</f>
        <v>0.09575412</v>
      </c>
    </row>
    <row r="628" spans="1:6" ht="15.75">
      <c r="A628" s="26"/>
      <c r="B628" s="7">
        <v>12</v>
      </c>
      <c r="C628" s="13">
        <f>'[2]3 ЦК 4'!$D631</f>
        <v>57.18308904</v>
      </c>
      <c r="D628" s="13">
        <f>'[2]5 ЦК 4'!$D631</f>
        <v>56.9697282</v>
      </c>
      <c r="E628" s="13">
        <f>'[2]5 ЦК 4'!$Q631</f>
        <v>1.8622388399999998</v>
      </c>
      <c r="F628" s="14">
        <f>'[2]5 ЦК 4'!$R631</f>
        <v>0.05840603999999999</v>
      </c>
    </row>
    <row r="629" spans="1:6" ht="15.75">
      <c r="A629" s="26"/>
      <c r="B629" s="7">
        <v>13</v>
      </c>
      <c r="C629" s="13">
        <f>'[2]3 ЦК 4'!$D632</f>
        <v>60.32708219999999</v>
      </c>
      <c r="D629" s="13">
        <f>'[2]5 ЦК 4'!$D632</f>
        <v>60.11372136</v>
      </c>
      <c r="E629" s="13">
        <f>'[2]5 ЦК 4'!$Q632</f>
        <v>0.5979666</v>
      </c>
      <c r="F629" s="14">
        <f>'[2]5 ЦК 4'!$R632</f>
        <v>0.28885164</v>
      </c>
    </row>
    <row r="630" spans="1:6" ht="15.75">
      <c r="A630" s="26"/>
      <c r="B630" s="7">
        <v>14</v>
      </c>
      <c r="C630" s="13">
        <f>'[2]3 ЦК 4'!$D633</f>
        <v>62.28149928</v>
      </c>
      <c r="D630" s="13">
        <f>'[2]5 ЦК 4'!$D633</f>
        <v>62.068138440000006</v>
      </c>
      <c r="E630" s="13">
        <f>'[2]5 ЦК 4'!$Q633</f>
        <v>0.43188684000000005</v>
      </c>
      <c r="F630" s="14">
        <f>'[2]5 ЦК 4'!$R633</f>
        <v>0.21137424000000002</v>
      </c>
    </row>
    <row r="631" spans="1:6" ht="15.75">
      <c r="A631" s="26"/>
      <c r="B631" s="7">
        <v>15</v>
      </c>
      <c r="C631" s="13">
        <f>'[2]3 ЦК 4'!$D634</f>
        <v>62.699082600000004</v>
      </c>
      <c r="D631" s="13">
        <f>'[2]5 ЦК 4'!$D634</f>
        <v>62.485721760000004</v>
      </c>
      <c r="E631" s="13">
        <f>'[2]5 ЦК 4'!$Q634</f>
        <v>0.00476784</v>
      </c>
      <c r="F631" s="14">
        <f>'[2]5 ЦК 4'!$R634</f>
        <v>1.36797276</v>
      </c>
    </row>
    <row r="632" spans="1:6" ht="15.75">
      <c r="A632" s="26"/>
      <c r="B632" s="7">
        <v>16</v>
      </c>
      <c r="C632" s="13">
        <f>'[2]3 ЦК 4'!$D635</f>
        <v>62.06297328</v>
      </c>
      <c r="D632" s="13">
        <f>'[2]5 ЦК 4'!$D635</f>
        <v>61.84961244</v>
      </c>
      <c r="E632" s="13">
        <f>'[2]5 ЦК 4'!$Q635</f>
        <v>0.00039732</v>
      </c>
      <c r="F632" s="14">
        <f>'[2]5 ЦК 4'!$R635</f>
        <v>5.564466600000001</v>
      </c>
    </row>
    <row r="633" spans="1:6" ht="15.75">
      <c r="A633" s="26"/>
      <c r="B633" s="7">
        <v>17</v>
      </c>
      <c r="C633" s="13">
        <f>'[2]3 ЦК 4'!$D636</f>
        <v>61.79875548000001</v>
      </c>
      <c r="D633" s="13">
        <f>'[2]5 ЦК 4'!$D636</f>
        <v>61.585394640000004</v>
      </c>
      <c r="E633" s="13">
        <f>'[2]5 ЦК 4'!$Q636</f>
        <v>0.00039732</v>
      </c>
      <c r="F633" s="14">
        <f>'[2]5 ЦК 4'!$R636</f>
        <v>5.817162119999999</v>
      </c>
    </row>
    <row r="634" spans="1:6" ht="15.75">
      <c r="A634" s="26"/>
      <c r="B634" s="7">
        <v>18</v>
      </c>
      <c r="C634" s="13">
        <f>'[2]3 ЦК 4'!$D637</f>
        <v>57.44690952</v>
      </c>
      <c r="D634" s="13">
        <f>'[2]5 ЦК 4'!$D637</f>
        <v>57.233548680000006</v>
      </c>
      <c r="E634" s="13">
        <f>'[2]5 ЦК 4'!$Q637</f>
        <v>0</v>
      </c>
      <c r="F634" s="14">
        <f>'[2]5 ЦК 4'!$R637</f>
        <v>6.255406079999999</v>
      </c>
    </row>
    <row r="635" spans="1:6" ht="15.75">
      <c r="A635" s="26"/>
      <c r="B635" s="7">
        <v>19</v>
      </c>
      <c r="C635" s="13">
        <f>'[2]3 ЦК 4'!$D638</f>
        <v>55.12815</v>
      </c>
      <c r="D635" s="13">
        <f>'[2]5 ЦК 4'!$D638</f>
        <v>54.914789160000005</v>
      </c>
      <c r="E635" s="13">
        <f>'[2]5 ЦК 4'!$Q638</f>
        <v>0</v>
      </c>
      <c r="F635" s="14">
        <f>'[2]5 ЦК 4'!$R638</f>
        <v>3.2870283600000003</v>
      </c>
    </row>
    <row r="636" spans="1:6" ht="15.75">
      <c r="A636" s="26"/>
      <c r="B636" s="7">
        <v>20</v>
      </c>
      <c r="C636" s="13">
        <f>'[2]3 ЦК 4'!$D639</f>
        <v>55.90729452</v>
      </c>
      <c r="D636" s="13">
        <f>'[2]5 ЦК 4'!$D639</f>
        <v>55.69393368</v>
      </c>
      <c r="E636" s="13">
        <f>'[2]5 ЦК 4'!$Q639</f>
        <v>1.996533</v>
      </c>
      <c r="F636" s="14">
        <f>'[2]5 ЦК 4'!$R639</f>
        <v>0</v>
      </c>
    </row>
    <row r="637" spans="1:6" ht="15.75">
      <c r="A637" s="26"/>
      <c r="B637" s="7">
        <v>21</v>
      </c>
      <c r="C637" s="13">
        <f>'[2]3 ЦК 4'!$D640</f>
        <v>60.866642760000005</v>
      </c>
      <c r="D637" s="13">
        <f>'[2]5 ЦК 4'!$D640</f>
        <v>60.65328192</v>
      </c>
      <c r="E637" s="13">
        <f>'[2]5 ЦК 4'!$Q640</f>
        <v>0</v>
      </c>
      <c r="F637" s="14">
        <f>'[2]5 ЦК 4'!$R640</f>
        <v>10.25403456</v>
      </c>
    </row>
    <row r="638" spans="1:6" ht="15.75">
      <c r="A638" s="26"/>
      <c r="B638" s="7">
        <v>22</v>
      </c>
      <c r="C638" s="13">
        <f>'[2]3 ЦК 4'!$D641</f>
        <v>52.747805879999994</v>
      </c>
      <c r="D638" s="13">
        <f>'[2]5 ЦК 4'!$D641</f>
        <v>52.53444504</v>
      </c>
      <c r="E638" s="13">
        <f>'[2]5 ЦК 4'!$Q641</f>
        <v>0</v>
      </c>
      <c r="F638" s="14">
        <f>'[2]5 ЦК 4'!$R641</f>
        <v>7.4231295600000005</v>
      </c>
    </row>
    <row r="639" spans="1:6" ht="16.5" thickBot="1">
      <c r="A639" s="26"/>
      <c r="B639" s="7">
        <v>23</v>
      </c>
      <c r="C639" s="13">
        <f>'[2]3 ЦК 4'!$D642</f>
        <v>48.244581</v>
      </c>
      <c r="D639" s="13">
        <f>'[2]5 ЦК 4'!$D642</f>
        <v>48.031220160000004</v>
      </c>
      <c r="E639" s="13">
        <f>'[2]5 ЦК 4'!$Q642</f>
        <v>0</v>
      </c>
      <c r="F639" s="14">
        <f>'[2]5 ЦК 4'!$R642</f>
        <v>4.4638902</v>
      </c>
    </row>
    <row r="640" spans="1:6" ht="15.75" customHeight="1">
      <c r="A640" s="25">
        <v>41513</v>
      </c>
      <c r="B640" s="7">
        <v>0</v>
      </c>
      <c r="C640" s="13">
        <f>'[2]3 ЦК 4'!$D643</f>
        <v>45.1415118</v>
      </c>
      <c r="D640" s="13">
        <f>'[2]5 ЦК 4'!$D643</f>
        <v>44.928150959999996</v>
      </c>
      <c r="E640" s="13">
        <f>'[2]5 ЦК 4'!$Q643</f>
        <v>0</v>
      </c>
      <c r="F640" s="14">
        <f>'[2]5 ЦК 4'!$R643</f>
        <v>7.042099680000001</v>
      </c>
    </row>
    <row r="641" spans="1:6" ht="15.75">
      <c r="A641" s="26"/>
      <c r="B641" s="7">
        <v>1</v>
      </c>
      <c r="C641" s="13">
        <f>'[2]3 ЦК 4'!$D644</f>
        <v>44.3667378</v>
      </c>
      <c r="D641" s="13">
        <f>'[2]5 ЦК 4'!$D644</f>
        <v>44.15337696</v>
      </c>
      <c r="E641" s="13">
        <f>'[2]5 ЦК 4'!$Q644</f>
        <v>0</v>
      </c>
      <c r="F641" s="14">
        <f>'[2]5 ЦК 4'!$R644</f>
        <v>9.503497079999999</v>
      </c>
    </row>
    <row r="642" spans="1:6" ht="15.75">
      <c r="A642" s="26"/>
      <c r="B642" s="7">
        <v>2</v>
      </c>
      <c r="C642" s="13">
        <f>'[2]3 ЦК 4'!$D645</f>
        <v>40.630340520000004</v>
      </c>
      <c r="D642" s="13">
        <f>'[2]5 ЦК 4'!$D645</f>
        <v>40.416979680000004</v>
      </c>
      <c r="E642" s="13">
        <f>'[2]5 ЦК 4'!$Q645</f>
        <v>0</v>
      </c>
      <c r="F642" s="14">
        <f>'[2]5 ЦК 4'!$R645</f>
        <v>6.58836024</v>
      </c>
    </row>
    <row r="643" spans="1:6" ht="15.75">
      <c r="A643" s="26"/>
      <c r="B643" s="7">
        <v>3</v>
      </c>
      <c r="C643" s="13">
        <f>'[2]3 ЦК 4'!$D646</f>
        <v>39.09747996</v>
      </c>
      <c r="D643" s="13">
        <f>'[2]5 ЦК 4'!$D646</f>
        <v>38.88411912</v>
      </c>
      <c r="E643" s="13">
        <f>'[2]5 ЦК 4'!$Q646</f>
        <v>0</v>
      </c>
      <c r="F643" s="14">
        <f>'[2]5 ЦК 4'!$R646</f>
        <v>5.249391840000001</v>
      </c>
    </row>
    <row r="644" spans="1:6" ht="15.75">
      <c r="A644" s="26"/>
      <c r="B644" s="7">
        <v>4</v>
      </c>
      <c r="C644" s="13">
        <f>'[2]3 ЦК 4'!$D647</f>
        <v>41.01693288</v>
      </c>
      <c r="D644" s="13">
        <f>'[2]5 ЦК 4'!$D647</f>
        <v>40.803572040000006</v>
      </c>
      <c r="E644" s="13">
        <f>'[2]5 ЦК 4'!$Q647</f>
        <v>0</v>
      </c>
      <c r="F644" s="14">
        <f>'[2]5 ЦК 4'!$R647</f>
        <v>3.3517915200000004</v>
      </c>
    </row>
    <row r="645" spans="1:6" ht="15.75">
      <c r="A645" s="26"/>
      <c r="B645" s="7">
        <v>5</v>
      </c>
      <c r="C645" s="13">
        <f>'[2]3 ЦК 4'!$D648</f>
        <v>44.18158668</v>
      </c>
      <c r="D645" s="13">
        <f>'[2]5 ЦК 4'!$D648</f>
        <v>43.968225839999995</v>
      </c>
      <c r="E645" s="13">
        <f>'[2]5 ЦК 4'!$Q648</f>
        <v>0</v>
      </c>
      <c r="F645" s="14">
        <f>'[2]5 ЦК 4'!$R648</f>
        <v>0.8021890799999999</v>
      </c>
    </row>
    <row r="646" spans="1:6" ht="15.75">
      <c r="A646" s="26"/>
      <c r="B646" s="7">
        <v>6</v>
      </c>
      <c r="C646" s="13">
        <f>'[2]3 ЦК 4'!$D649</f>
        <v>45.016356</v>
      </c>
      <c r="D646" s="13">
        <f>'[2]5 ЦК 4'!$D649</f>
        <v>44.80299516</v>
      </c>
      <c r="E646" s="13">
        <f>'[2]5 ЦК 4'!$Q649</f>
        <v>0.29560608</v>
      </c>
      <c r="F646" s="14">
        <f>'[2]5 ЦК 4'!$R649</f>
        <v>0</v>
      </c>
    </row>
    <row r="647" spans="1:6" ht="15.75">
      <c r="A647" s="26"/>
      <c r="B647" s="7">
        <v>7</v>
      </c>
      <c r="C647" s="13">
        <f>'[2]3 ЦК 4'!$D650</f>
        <v>45.662001</v>
      </c>
      <c r="D647" s="13">
        <f>'[2]5 ЦК 4'!$D650</f>
        <v>45.44864016000001</v>
      </c>
      <c r="E647" s="13">
        <f>'[2]5 ЦК 4'!$Q650</f>
        <v>3.72368304</v>
      </c>
      <c r="F647" s="14">
        <f>'[2]5 ЦК 4'!$R650</f>
        <v>0</v>
      </c>
    </row>
    <row r="648" spans="1:6" ht="15.75">
      <c r="A648" s="26"/>
      <c r="B648" s="7">
        <v>8</v>
      </c>
      <c r="C648" s="13">
        <f>'[2]3 ЦК 4'!$D651</f>
        <v>54.301724400000005</v>
      </c>
      <c r="D648" s="13">
        <f>'[2]5 ЦК 4'!$D651</f>
        <v>54.08836356</v>
      </c>
      <c r="E648" s="13">
        <f>'[2]5 ЦК 4'!$Q651</f>
        <v>3.09353352</v>
      </c>
      <c r="F648" s="14">
        <f>'[2]5 ЦК 4'!$R651</f>
        <v>0</v>
      </c>
    </row>
    <row r="649" spans="1:6" ht="15.75">
      <c r="A649" s="26"/>
      <c r="B649" s="7">
        <v>9</v>
      </c>
      <c r="C649" s="13">
        <f>'[2]3 ЦК 4'!$D652</f>
        <v>57.26930748</v>
      </c>
      <c r="D649" s="13">
        <f>'[2]5 ЦК 4'!$D652</f>
        <v>57.055946639999995</v>
      </c>
      <c r="E649" s="13">
        <f>'[2]5 ЦК 4'!$Q652</f>
        <v>0.86774688</v>
      </c>
      <c r="F649" s="14">
        <f>'[2]5 ЦК 4'!$R652</f>
        <v>0</v>
      </c>
    </row>
    <row r="650" spans="1:6" ht="15.75">
      <c r="A650" s="26"/>
      <c r="B650" s="7">
        <v>10</v>
      </c>
      <c r="C650" s="13">
        <f>'[2]3 ЦК 4'!$D653</f>
        <v>60.33979644</v>
      </c>
      <c r="D650" s="13">
        <f>'[2]5 ЦК 4'!$D653</f>
        <v>60.1264356</v>
      </c>
      <c r="E650" s="13">
        <f>'[2]5 ЦК 4'!$Q653</f>
        <v>0</v>
      </c>
      <c r="F650" s="14">
        <f>'[2]5 ЦК 4'!$R653</f>
        <v>6.819997799999999</v>
      </c>
    </row>
    <row r="651" spans="1:6" ht="15.75">
      <c r="A651" s="26"/>
      <c r="B651" s="7">
        <v>11</v>
      </c>
      <c r="C651" s="13">
        <f>'[2]3 ЦК 4'!$D654</f>
        <v>59.43668808</v>
      </c>
      <c r="D651" s="13">
        <f>'[2]5 ЦК 4'!$D654</f>
        <v>59.223327239999996</v>
      </c>
      <c r="E651" s="13">
        <f>'[2]5 ЦК 4'!$Q654</f>
        <v>0</v>
      </c>
      <c r="F651" s="14">
        <f>'[2]5 ЦК 4'!$R654</f>
        <v>6.52121316</v>
      </c>
    </row>
    <row r="652" spans="1:6" ht="15.75">
      <c r="A652" s="26"/>
      <c r="B652" s="7">
        <v>12</v>
      </c>
      <c r="C652" s="13">
        <f>'[2]3 ЦК 4'!$D655</f>
        <v>58.56854387999999</v>
      </c>
      <c r="D652" s="13">
        <f>'[2]5 ЦК 4'!$D655</f>
        <v>58.35518304</v>
      </c>
      <c r="E652" s="13">
        <f>'[2]5 ЦК 4'!$Q655</f>
        <v>0</v>
      </c>
      <c r="F652" s="14">
        <f>'[2]5 ЦК 4'!$R655</f>
        <v>7.01190336</v>
      </c>
    </row>
    <row r="653" spans="1:6" ht="15.75">
      <c r="A653" s="26"/>
      <c r="B653" s="7">
        <v>13</v>
      </c>
      <c r="C653" s="13">
        <f>'[2]3 ЦК 4'!$D656</f>
        <v>59.95042284</v>
      </c>
      <c r="D653" s="13">
        <f>'[2]5 ЦК 4'!$D656</f>
        <v>59.737062</v>
      </c>
      <c r="E653" s="13">
        <f>'[2]5 ЦК 4'!$Q656</f>
        <v>0</v>
      </c>
      <c r="F653" s="14">
        <f>'[2]5 ЦК 4'!$R656</f>
        <v>6.6026637599999995</v>
      </c>
    </row>
    <row r="654" spans="1:6" ht="15.75">
      <c r="A654" s="26"/>
      <c r="B654" s="7">
        <v>14</v>
      </c>
      <c r="C654" s="13">
        <f>'[2]3 ЦК 4'!$D657</f>
        <v>62.043901919999996</v>
      </c>
      <c r="D654" s="13">
        <f>'[2]5 ЦК 4'!$D657</f>
        <v>61.83054108000001</v>
      </c>
      <c r="E654" s="13">
        <f>'[2]5 ЦК 4'!$Q657</f>
        <v>0</v>
      </c>
      <c r="F654" s="14">
        <f>'[2]5 ЦК 4'!$R657</f>
        <v>8.99214624</v>
      </c>
    </row>
    <row r="655" spans="1:6" ht="15.75">
      <c r="A655" s="26"/>
      <c r="B655" s="7">
        <v>15</v>
      </c>
      <c r="C655" s="13">
        <f>'[2]3 ЦК 4'!$D658</f>
        <v>62.06376792</v>
      </c>
      <c r="D655" s="13">
        <f>'[2]5 ЦК 4'!$D658</f>
        <v>61.850407080000004</v>
      </c>
      <c r="E655" s="13">
        <f>'[2]5 ЦК 4'!$Q658</f>
        <v>0</v>
      </c>
      <c r="F655" s="14">
        <f>'[2]5 ЦК 4'!$R658</f>
        <v>8.433117000000001</v>
      </c>
    </row>
    <row r="656" spans="1:6" ht="15.75">
      <c r="A656" s="26"/>
      <c r="B656" s="7">
        <v>16</v>
      </c>
      <c r="C656" s="13">
        <f>'[2]3 ЦК 4'!$D659</f>
        <v>61.74273336</v>
      </c>
      <c r="D656" s="13">
        <f>'[2]5 ЦК 4'!$D659</f>
        <v>61.52937252</v>
      </c>
      <c r="E656" s="13">
        <f>'[2]5 ЦК 4'!$Q659</f>
        <v>0</v>
      </c>
      <c r="F656" s="14">
        <f>'[2]5 ЦК 4'!$R659</f>
        <v>10.3541592</v>
      </c>
    </row>
    <row r="657" spans="1:6" ht="15.75">
      <c r="A657" s="26"/>
      <c r="B657" s="7">
        <v>17</v>
      </c>
      <c r="C657" s="13">
        <f>'[2]3 ЦК 4'!$D660</f>
        <v>60.90041496</v>
      </c>
      <c r="D657" s="13">
        <f>'[2]5 ЦК 4'!$D660</f>
        <v>60.687054120000006</v>
      </c>
      <c r="E657" s="13">
        <f>'[2]5 ЦК 4'!$Q660</f>
        <v>0</v>
      </c>
      <c r="F657" s="14">
        <f>'[2]5 ЦК 4'!$R660</f>
        <v>9.57422004</v>
      </c>
    </row>
    <row r="658" spans="1:6" ht="15.75">
      <c r="A658" s="26"/>
      <c r="B658" s="7">
        <v>18</v>
      </c>
      <c r="C658" s="13">
        <f>'[2]3 ЦК 4'!$D661</f>
        <v>57.148124880000005</v>
      </c>
      <c r="D658" s="13">
        <f>'[2]5 ЦК 4'!$D661</f>
        <v>56.934764040000005</v>
      </c>
      <c r="E658" s="13">
        <f>'[2]5 ЦК 4'!$Q661</f>
        <v>0</v>
      </c>
      <c r="F658" s="14">
        <f>'[2]5 ЦК 4'!$R661</f>
        <v>8.095394999999998</v>
      </c>
    </row>
    <row r="659" spans="1:6" ht="15.75">
      <c r="A659" s="26"/>
      <c r="B659" s="7">
        <v>19</v>
      </c>
      <c r="C659" s="13">
        <f>'[2]3 ЦК 4'!$D662</f>
        <v>55.95616488</v>
      </c>
      <c r="D659" s="13">
        <f>'[2]5 ЦК 4'!$D662</f>
        <v>55.74280404</v>
      </c>
      <c r="E659" s="13">
        <f>'[2]5 ЦК 4'!$Q662</f>
        <v>0.00039732</v>
      </c>
      <c r="F659" s="14">
        <f>'[2]5 ЦК 4'!$R662</f>
        <v>6.58240044</v>
      </c>
    </row>
    <row r="660" spans="1:6" ht="15.75">
      <c r="A660" s="26"/>
      <c r="B660" s="7">
        <v>20</v>
      </c>
      <c r="C660" s="13">
        <f>'[2]3 ЦК 4'!$D663</f>
        <v>57.431811360000005</v>
      </c>
      <c r="D660" s="13">
        <f>'[2]5 ЦК 4'!$D663</f>
        <v>57.21845052</v>
      </c>
      <c r="E660" s="13">
        <f>'[2]5 ЦК 4'!$Q663</f>
        <v>0</v>
      </c>
      <c r="F660" s="14">
        <f>'[2]5 ЦК 4'!$R663</f>
        <v>3.3585459600000003</v>
      </c>
    </row>
    <row r="661" spans="1:6" ht="15.75">
      <c r="A661" s="26"/>
      <c r="B661" s="7">
        <v>21</v>
      </c>
      <c r="C661" s="13">
        <f>'[2]3 ЦК 4'!$D664</f>
        <v>60.69142464</v>
      </c>
      <c r="D661" s="13">
        <f>'[2]5 ЦК 4'!$D664</f>
        <v>60.4780638</v>
      </c>
      <c r="E661" s="13">
        <f>'[2]5 ЦК 4'!$Q664</f>
        <v>0</v>
      </c>
      <c r="F661" s="14">
        <f>'[2]5 ЦК 4'!$R664</f>
        <v>9.793938</v>
      </c>
    </row>
    <row r="662" spans="1:6" ht="15.75">
      <c r="A662" s="26"/>
      <c r="B662" s="7">
        <v>22</v>
      </c>
      <c r="C662" s="13">
        <f>'[2]3 ЦК 4'!$D665</f>
        <v>53.52973164</v>
      </c>
      <c r="D662" s="13">
        <f>'[2]5 ЦК 4'!$D665</f>
        <v>53.3163708</v>
      </c>
      <c r="E662" s="13">
        <f>'[2]5 ЦК 4'!$Q665</f>
        <v>0</v>
      </c>
      <c r="F662" s="14">
        <f>'[2]5 ЦК 4'!$R665</f>
        <v>8.630187720000002</v>
      </c>
    </row>
    <row r="663" spans="1:6" ht="16.5" thickBot="1">
      <c r="A663" s="26"/>
      <c r="B663" s="7">
        <v>23</v>
      </c>
      <c r="C663" s="13">
        <f>'[2]3 ЦК 4'!$D666</f>
        <v>47.40583848000001</v>
      </c>
      <c r="D663" s="13">
        <f>'[2]5 ЦК 4'!$D666</f>
        <v>47.19247764</v>
      </c>
      <c r="E663" s="13">
        <f>'[2]5 ЦК 4'!$Q666</f>
        <v>0</v>
      </c>
      <c r="F663" s="14">
        <f>'[2]5 ЦК 4'!$R666</f>
        <v>11.31646824</v>
      </c>
    </row>
    <row r="664" spans="1:6" ht="15.75" customHeight="1">
      <c r="A664" s="25">
        <v>41514</v>
      </c>
      <c r="B664" s="7">
        <v>0</v>
      </c>
      <c r="C664" s="13">
        <f>'[2]3 ЦК 4'!$D667</f>
        <v>46.07998164</v>
      </c>
      <c r="D664" s="13">
        <f>'[2]5 ЦК 4'!$D667</f>
        <v>45.86662080000001</v>
      </c>
      <c r="E664" s="13">
        <f>'[2]5 ЦК 4'!$Q667</f>
        <v>0</v>
      </c>
      <c r="F664" s="14">
        <f>'[2]5 ЦК 4'!$R667</f>
        <v>4.62361284</v>
      </c>
    </row>
    <row r="665" spans="1:6" ht="15.75">
      <c r="A665" s="26"/>
      <c r="B665" s="7">
        <v>1</v>
      </c>
      <c r="C665" s="13">
        <f>'[2]3 ЦК 4'!$D668</f>
        <v>44.98695432</v>
      </c>
      <c r="D665" s="13">
        <f>'[2]5 ЦК 4'!$D668</f>
        <v>44.77359348</v>
      </c>
      <c r="E665" s="13">
        <f>'[2]5 ЦК 4'!$Q668</f>
        <v>0</v>
      </c>
      <c r="F665" s="14">
        <f>'[2]5 ЦК 4'!$R668</f>
        <v>8.5741656</v>
      </c>
    </row>
    <row r="666" spans="1:6" ht="15.75">
      <c r="A666" s="26"/>
      <c r="B666" s="7">
        <v>2</v>
      </c>
      <c r="C666" s="13">
        <f>'[2]3 ЦК 4'!$D669</f>
        <v>40.95852684</v>
      </c>
      <c r="D666" s="13">
        <f>'[2]5 ЦК 4'!$D669</f>
        <v>40.745166</v>
      </c>
      <c r="E666" s="13">
        <f>'[2]5 ЦК 4'!$Q669</f>
        <v>0</v>
      </c>
      <c r="F666" s="14">
        <f>'[2]5 ЦК 4'!$R669</f>
        <v>6.328512960000001</v>
      </c>
    </row>
    <row r="667" spans="1:6" ht="15.75">
      <c r="A667" s="26"/>
      <c r="B667" s="7">
        <v>3</v>
      </c>
      <c r="C667" s="13">
        <f>'[2]3 ЦК 4'!$D670</f>
        <v>38.297277480000005</v>
      </c>
      <c r="D667" s="13">
        <f>'[2]5 ЦК 4'!$D670</f>
        <v>38.08391664</v>
      </c>
      <c r="E667" s="13">
        <f>'[2]5 ЦК 4'!$Q670</f>
        <v>0</v>
      </c>
      <c r="F667" s="14">
        <f>'[2]5 ЦК 4'!$R670</f>
        <v>4.57633176</v>
      </c>
    </row>
    <row r="668" spans="1:6" ht="15.75">
      <c r="A668" s="26"/>
      <c r="B668" s="7">
        <v>4</v>
      </c>
      <c r="C668" s="13">
        <f>'[2]3 ЦК 4'!$D671</f>
        <v>40.092369240000004</v>
      </c>
      <c r="D668" s="13">
        <f>'[2]5 ЦК 4'!$D671</f>
        <v>39.879008400000004</v>
      </c>
      <c r="E668" s="13">
        <f>'[2]5 ЦК 4'!$Q671</f>
        <v>0</v>
      </c>
      <c r="F668" s="14">
        <f>'[2]5 ЦК 4'!$R671</f>
        <v>4.394359199999999</v>
      </c>
    </row>
    <row r="669" spans="1:6" ht="15.75">
      <c r="A669" s="26"/>
      <c r="B669" s="7">
        <v>5</v>
      </c>
      <c r="C669" s="13">
        <f>'[2]3 ЦК 4'!$D672</f>
        <v>44.313894239999996</v>
      </c>
      <c r="D669" s="13">
        <f>'[2]5 ЦК 4'!$D672</f>
        <v>44.1005334</v>
      </c>
      <c r="E669" s="13">
        <f>'[2]5 ЦК 4'!$Q672</f>
        <v>0</v>
      </c>
      <c r="F669" s="14">
        <f>'[2]5 ЦК 4'!$R672</f>
        <v>1.2702320399999998</v>
      </c>
    </row>
    <row r="670" spans="1:6" ht="15.75">
      <c r="A670" s="26"/>
      <c r="B670" s="7">
        <v>6</v>
      </c>
      <c r="C670" s="13">
        <f>'[2]3 ЦК 4'!$D673</f>
        <v>45.42082776</v>
      </c>
      <c r="D670" s="13">
        <f>'[2]5 ЦК 4'!$D673</f>
        <v>45.207466919999995</v>
      </c>
      <c r="E670" s="13">
        <f>'[2]5 ЦК 4'!$Q673</f>
        <v>0.60551568</v>
      </c>
      <c r="F670" s="14">
        <f>'[2]5 ЦК 4'!$R673</f>
        <v>0</v>
      </c>
    </row>
    <row r="671" spans="1:6" ht="15.75">
      <c r="A671" s="26"/>
      <c r="B671" s="7">
        <v>7</v>
      </c>
      <c r="C671" s="13">
        <f>'[2]3 ЦК 4'!$D674</f>
        <v>45.90992868</v>
      </c>
      <c r="D671" s="13">
        <f>'[2]5 ЦК 4'!$D674</f>
        <v>45.69656784</v>
      </c>
      <c r="E671" s="13">
        <f>'[2]5 ЦК 4'!$Q674</f>
        <v>4.13490924</v>
      </c>
      <c r="F671" s="14">
        <f>'[2]5 ЦК 4'!$R674</f>
        <v>0</v>
      </c>
    </row>
    <row r="672" spans="1:6" ht="15.75">
      <c r="A672" s="26"/>
      <c r="B672" s="7">
        <v>8</v>
      </c>
      <c r="C672" s="13">
        <f>'[2]3 ЦК 4'!$D675</f>
        <v>55.7022774</v>
      </c>
      <c r="D672" s="13">
        <f>'[2]5 ЦК 4'!$D675</f>
        <v>55.48891655999999</v>
      </c>
      <c r="E672" s="13">
        <f>'[2]5 ЦК 4'!$Q675</f>
        <v>2.90003868</v>
      </c>
      <c r="F672" s="14">
        <f>'[2]5 ЦК 4'!$R675</f>
        <v>0</v>
      </c>
    </row>
    <row r="673" spans="1:6" ht="15.75">
      <c r="A673" s="26"/>
      <c r="B673" s="7">
        <v>9</v>
      </c>
      <c r="C673" s="13">
        <f>'[2]3 ЦК 4'!$D676</f>
        <v>59.017912800000005</v>
      </c>
      <c r="D673" s="13">
        <f>'[2]5 ЦК 4'!$D676</f>
        <v>58.80455196</v>
      </c>
      <c r="E673" s="13">
        <f>'[2]5 ЦК 4'!$Q676</f>
        <v>0.02662044</v>
      </c>
      <c r="F673" s="14">
        <f>'[2]5 ЦК 4'!$R676</f>
        <v>0.56975688</v>
      </c>
    </row>
    <row r="674" spans="1:6" ht="15.75">
      <c r="A674" s="26"/>
      <c r="B674" s="7">
        <v>10</v>
      </c>
      <c r="C674" s="13">
        <f>'[2]3 ЦК 4'!$D677</f>
        <v>60.088690199999995</v>
      </c>
      <c r="D674" s="13">
        <f>'[2]5 ЦК 4'!$D677</f>
        <v>59.87532936000001</v>
      </c>
      <c r="E674" s="13">
        <f>'[2]5 ЦК 4'!$Q677</f>
        <v>0</v>
      </c>
      <c r="F674" s="14">
        <f>'[2]5 ЦК 4'!$R677</f>
        <v>2.82931572</v>
      </c>
    </row>
    <row r="675" spans="1:6" ht="15.75">
      <c r="A675" s="26"/>
      <c r="B675" s="7">
        <v>11</v>
      </c>
      <c r="C675" s="13">
        <f>'[2]3 ЦК 4'!$D678</f>
        <v>59.156180160000005</v>
      </c>
      <c r="D675" s="13">
        <f>'[2]5 ЦК 4'!$D678</f>
        <v>58.94281932</v>
      </c>
      <c r="E675" s="13">
        <f>'[2]5 ЦК 4'!$Q678</f>
        <v>0</v>
      </c>
      <c r="F675" s="14">
        <f>'[2]5 ЦК 4'!$R678</f>
        <v>3.1892876400000003</v>
      </c>
    </row>
    <row r="676" spans="1:6" ht="15.75">
      <c r="A676" s="26"/>
      <c r="B676" s="7">
        <v>12</v>
      </c>
      <c r="C676" s="13">
        <f>'[2]3 ЦК 4'!$D679</f>
        <v>58.14539808</v>
      </c>
      <c r="D676" s="13">
        <f>'[2]5 ЦК 4'!$D679</f>
        <v>57.93203724</v>
      </c>
      <c r="E676" s="13">
        <f>'[2]5 ЦК 4'!$Q679</f>
        <v>0</v>
      </c>
      <c r="F676" s="14">
        <f>'[2]5 ЦК 4'!$R679</f>
        <v>4.638711</v>
      </c>
    </row>
    <row r="677" spans="1:6" ht="15.75">
      <c r="A677" s="26"/>
      <c r="B677" s="7">
        <v>13</v>
      </c>
      <c r="C677" s="13">
        <f>'[2]3 ЦК 4'!$D680</f>
        <v>59.07830544</v>
      </c>
      <c r="D677" s="13">
        <f>'[2]5 ЦК 4'!$D680</f>
        <v>58.8649446</v>
      </c>
      <c r="E677" s="13">
        <f>'[2]5 ЦК 4'!$Q680</f>
        <v>0</v>
      </c>
      <c r="F677" s="14">
        <f>'[2]5 ЦК 4'!$R680</f>
        <v>5.184231359999999</v>
      </c>
    </row>
    <row r="678" spans="1:6" ht="15.75">
      <c r="A678" s="26"/>
      <c r="B678" s="7">
        <v>14</v>
      </c>
      <c r="C678" s="13">
        <f>'[2]3 ЦК 4'!$D681</f>
        <v>60.1701408</v>
      </c>
      <c r="D678" s="13">
        <f>'[2]5 ЦК 4'!$D681</f>
        <v>59.956779960000006</v>
      </c>
      <c r="E678" s="13">
        <f>'[2]5 ЦК 4'!$Q681</f>
        <v>0</v>
      </c>
      <c r="F678" s="14">
        <f>'[2]5 ЦК 4'!$R681</f>
        <v>9.764139</v>
      </c>
    </row>
    <row r="679" spans="1:6" ht="15.75">
      <c r="A679" s="26"/>
      <c r="B679" s="7">
        <v>15</v>
      </c>
      <c r="C679" s="13">
        <f>'[2]3 ЦК 4'!$D682</f>
        <v>60.858696359999996</v>
      </c>
      <c r="D679" s="13">
        <f>'[2]5 ЦК 4'!$D682</f>
        <v>60.64533552</v>
      </c>
      <c r="E679" s="13">
        <f>'[2]5 ЦК 4'!$Q682</f>
        <v>0</v>
      </c>
      <c r="F679" s="14">
        <f>'[2]5 ЦК 4'!$R682</f>
        <v>7.7878693199999995</v>
      </c>
    </row>
    <row r="680" spans="1:6" ht="15.75">
      <c r="A680" s="26"/>
      <c r="B680" s="7">
        <v>16</v>
      </c>
      <c r="C680" s="13">
        <f>'[2]3 ЦК 4'!$D683</f>
        <v>60.315957239999996</v>
      </c>
      <c r="D680" s="13">
        <f>'[2]5 ЦК 4'!$D683</f>
        <v>60.10259640000001</v>
      </c>
      <c r="E680" s="13">
        <f>'[2]5 ЦК 4'!$Q683</f>
        <v>0.00039732</v>
      </c>
      <c r="F680" s="14">
        <f>'[2]5 ЦК 4'!$R683</f>
        <v>11.30454864</v>
      </c>
    </row>
    <row r="681" spans="1:6" ht="15.75">
      <c r="A681" s="26"/>
      <c r="B681" s="7">
        <v>17</v>
      </c>
      <c r="C681" s="13">
        <f>'[2]3 ЦК 4'!$D684</f>
        <v>59.15260428</v>
      </c>
      <c r="D681" s="13">
        <f>'[2]5 ЦК 4'!$D684</f>
        <v>58.93924344</v>
      </c>
      <c r="E681" s="13">
        <f>'[2]5 ЦК 4'!$Q684</f>
        <v>0</v>
      </c>
      <c r="F681" s="14">
        <f>'[2]5 ЦК 4'!$R684</f>
        <v>10.179338399999999</v>
      </c>
    </row>
    <row r="682" spans="1:6" ht="15.75">
      <c r="A682" s="26"/>
      <c r="B682" s="7">
        <v>18</v>
      </c>
      <c r="C682" s="13">
        <f>'[2]3 ЦК 4'!$D685</f>
        <v>57.7723146</v>
      </c>
      <c r="D682" s="13">
        <f>'[2]5 ЦК 4'!$D685</f>
        <v>57.55895376000001</v>
      </c>
      <c r="E682" s="13">
        <f>'[2]5 ЦК 4'!$Q685</f>
        <v>0</v>
      </c>
      <c r="F682" s="14">
        <f>'[2]5 ЦК 4'!$R685</f>
        <v>4.76823732</v>
      </c>
    </row>
    <row r="683" spans="1:6" ht="15.75">
      <c r="A683" s="26"/>
      <c r="B683" s="7">
        <v>19</v>
      </c>
      <c r="C683" s="13">
        <f>'[2]3 ЦК 4'!$D686</f>
        <v>56.5108236</v>
      </c>
      <c r="D683" s="13">
        <f>'[2]5 ЦК 4'!$D686</f>
        <v>56.29746276000001</v>
      </c>
      <c r="E683" s="13">
        <f>'[2]5 ЦК 4'!$Q686</f>
        <v>0</v>
      </c>
      <c r="F683" s="14">
        <f>'[2]5 ЦК 4'!$R686</f>
        <v>0.7584838800000001</v>
      </c>
    </row>
    <row r="684" spans="1:6" ht="15.75">
      <c r="A684" s="26"/>
      <c r="B684" s="7">
        <v>20</v>
      </c>
      <c r="C684" s="13">
        <f>'[2]3 ЦК 4'!$D687</f>
        <v>58.395312360000005</v>
      </c>
      <c r="D684" s="13">
        <f>'[2]5 ЦК 4'!$D687</f>
        <v>58.18195152</v>
      </c>
      <c r="E684" s="13">
        <f>'[2]5 ЦК 4'!$Q687</f>
        <v>0</v>
      </c>
      <c r="F684" s="14">
        <f>'[2]5 ЦК 4'!$R687</f>
        <v>1.36042368</v>
      </c>
    </row>
    <row r="685" spans="1:6" ht="15.75">
      <c r="A685" s="26"/>
      <c r="B685" s="7">
        <v>21</v>
      </c>
      <c r="C685" s="13">
        <f>'[2]3 ЦК 4'!$D688</f>
        <v>60.660831</v>
      </c>
      <c r="D685" s="13">
        <f>'[2]5 ЦК 4'!$D688</f>
        <v>60.44747016</v>
      </c>
      <c r="E685" s="13">
        <f>'[2]5 ЦК 4'!$Q688</f>
        <v>0</v>
      </c>
      <c r="F685" s="14">
        <f>'[2]5 ЦК 4'!$R688</f>
        <v>7.291616640000001</v>
      </c>
    </row>
    <row r="686" spans="1:6" ht="15.75">
      <c r="A686" s="26"/>
      <c r="B686" s="7">
        <v>22</v>
      </c>
      <c r="C686" s="13">
        <f>'[2]3 ЦК 4'!$D689</f>
        <v>54.62116968</v>
      </c>
      <c r="D686" s="13">
        <f>'[2]5 ЦК 4'!$D689</f>
        <v>54.40780884</v>
      </c>
      <c r="E686" s="13">
        <f>'[2]5 ЦК 4'!$Q689</f>
        <v>0.00039732</v>
      </c>
      <c r="F686" s="14">
        <f>'[2]5 ЦК 4'!$R689</f>
        <v>7.475178479999999</v>
      </c>
    </row>
    <row r="687" spans="1:6" ht="16.5" thickBot="1">
      <c r="A687" s="26"/>
      <c r="B687" s="7">
        <v>23</v>
      </c>
      <c r="C687" s="13">
        <f>'[2]3 ЦК 4'!$D690</f>
        <v>46.92428664</v>
      </c>
      <c r="D687" s="13">
        <f>'[2]5 ЦК 4'!$D690</f>
        <v>46.710925800000005</v>
      </c>
      <c r="E687" s="13">
        <f>'[2]5 ЦК 4'!$Q690</f>
        <v>0</v>
      </c>
      <c r="F687" s="14">
        <f>'[2]5 ЦК 4'!$R690</f>
        <v>3.6982545599999996</v>
      </c>
    </row>
    <row r="688" spans="1:6" ht="15.75" customHeight="1">
      <c r="A688" s="25">
        <v>41515</v>
      </c>
      <c r="B688" s="7">
        <v>0</v>
      </c>
      <c r="C688" s="13">
        <f>'[2]3 ЦК 4'!$D691</f>
        <v>45.87575916000001</v>
      </c>
      <c r="D688" s="13">
        <f>'[2]5 ЦК 4'!$D691</f>
        <v>45.66239832</v>
      </c>
      <c r="E688" s="13">
        <f>'[2]5 ЦК 4'!$Q691</f>
        <v>0</v>
      </c>
      <c r="F688" s="14">
        <f>'[2]5 ЦК 4'!$R691</f>
        <v>0.72590364</v>
      </c>
    </row>
    <row r="689" spans="1:6" ht="15.75">
      <c r="A689" s="26"/>
      <c r="B689" s="7">
        <v>1</v>
      </c>
      <c r="C689" s="13">
        <f>'[2]3 ЦК 4'!$D692</f>
        <v>44.916231360000005</v>
      </c>
      <c r="D689" s="13">
        <f>'[2]5 ЦК 4'!$D692</f>
        <v>44.70287052</v>
      </c>
      <c r="E689" s="13">
        <f>'[2]5 ЦК 4'!$Q692</f>
        <v>0</v>
      </c>
      <c r="F689" s="14">
        <f>'[2]5 ЦК 4'!$R692</f>
        <v>0.60551568</v>
      </c>
    </row>
    <row r="690" spans="1:6" ht="15.75">
      <c r="A690" s="26"/>
      <c r="B690" s="7">
        <v>2</v>
      </c>
      <c r="C690" s="13">
        <f>'[2]3 ЦК 4'!$D693</f>
        <v>41.703899160000006</v>
      </c>
      <c r="D690" s="13">
        <f>'[2]5 ЦК 4'!$D693</f>
        <v>41.490538320000006</v>
      </c>
      <c r="E690" s="13">
        <f>'[2]5 ЦК 4'!$Q693</f>
        <v>0</v>
      </c>
      <c r="F690" s="14">
        <f>'[2]5 ЦК 4'!$R693</f>
        <v>3.81665592</v>
      </c>
    </row>
    <row r="691" spans="1:6" ht="15.75">
      <c r="A691" s="26"/>
      <c r="B691" s="7">
        <v>3</v>
      </c>
      <c r="C691" s="13">
        <f>'[2]3 ЦК 4'!$D694</f>
        <v>40.27354716</v>
      </c>
      <c r="D691" s="13">
        <f>'[2]5 ЦК 4'!$D694</f>
        <v>40.06018632</v>
      </c>
      <c r="E691" s="13">
        <f>'[2]5 ЦК 4'!$Q694</f>
        <v>0</v>
      </c>
      <c r="F691" s="14">
        <f>'[2]5 ЦК 4'!$R694</f>
        <v>1.0457462400000002</v>
      </c>
    </row>
    <row r="692" spans="1:6" ht="15.75">
      <c r="A692" s="26"/>
      <c r="B692" s="7">
        <v>4</v>
      </c>
      <c r="C692" s="13">
        <f>'[2]3 ЦК 4'!$D695</f>
        <v>41.86918428</v>
      </c>
      <c r="D692" s="13">
        <f>'[2]5 ЦК 4'!$D695</f>
        <v>41.65582344</v>
      </c>
      <c r="E692" s="13">
        <f>'[2]5 ЦК 4'!$Q695</f>
        <v>1.7414535599999998</v>
      </c>
      <c r="F692" s="14">
        <f>'[2]5 ЦК 4'!$R695</f>
        <v>0.00039732</v>
      </c>
    </row>
    <row r="693" spans="1:6" ht="15.75">
      <c r="A693" s="26"/>
      <c r="B693" s="7">
        <v>5</v>
      </c>
      <c r="C693" s="13">
        <f>'[2]3 ЦК 4'!$D696</f>
        <v>44.117618160000006</v>
      </c>
      <c r="D693" s="13">
        <f>'[2]5 ЦК 4'!$D696</f>
        <v>43.90425732</v>
      </c>
      <c r="E693" s="13">
        <f>'[2]5 ЦК 4'!$Q696</f>
        <v>0.28050791999999997</v>
      </c>
      <c r="F693" s="14">
        <f>'[2]5 ЦК 4'!$R696</f>
        <v>0.00039732</v>
      </c>
    </row>
    <row r="694" spans="1:6" ht="15.75">
      <c r="A694" s="26"/>
      <c r="B694" s="7">
        <v>6</v>
      </c>
      <c r="C694" s="13">
        <f>'[2]3 ЦК 4'!$D697</f>
        <v>44.375081519999995</v>
      </c>
      <c r="D694" s="13">
        <f>'[2]5 ЦК 4'!$D697</f>
        <v>44.16172068</v>
      </c>
      <c r="E694" s="13">
        <f>'[2]5 ЦК 4'!$Q697</f>
        <v>0.00953568</v>
      </c>
      <c r="F694" s="14">
        <f>'[2]5 ЦК 4'!$R697</f>
        <v>0.38102988</v>
      </c>
    </row>
    <row r="695" spans="1:6" ht="15.75">
      <c r="A695" s="26"/>
      <c r="B695" s="7">
        <v>7</v>
      </c>
      <c r="C695" s="13">
        <f>'[2]3 ЦК 4'!$D698</f>
        <v>44.72710704000001</v>
      </c>
      <c r="D695" s="13">
        <f>'[2]5 ЦК 4'!$D698</f>
        <v>44.51374619999999</v>
      </c>
      <c r="E695" s="13">
        <f>'[2]5 ЦК 4'!$Q698</f>
        <v>1.9226314800000002</v>
      </c>
      <c r="F695" s="14">
        <f>'[2]5 ЦК 4'!$R698</f>
        <v>0</v>
      </c>
    </row>
    <row r="696" spans="1:6" ht="15.75">
      <c r="A696" s="26"/>
      <c r="B696" s="7">
        <v>8</v>
      </c>
      <c r="C696" s="13">
        <f>'[2]3 ЦК 4'!$D699</f>
        <v>54.96405684</v>
      </c>
      <c r="D696" s="13">
        <f>'[2]5 ЦК 4'!$D699</f>
        <v>54.750696</v>
      </c>
      <c r="E696" s="13">
        <f>'[2]5 ЦК 4'!$Q699</f>
        <v>0.0027812400000000004</v>
      </c>
      <c r="F696" s="14">
        <f>'[2]5 ЦК 4'!$R699</f>
        <v>0.6655110000000001</v>
      </c>
    </row>
    <row r="697" spans="1:6" ht="15.75">
      <c r="A697" s="26"/>
      <c r="B697" s="7">
        <v>9</v>
      </c>
      <c r="C697" s="13">
        <f>'[2]3 ЦК 4'!$D700</f>
        <v>58.69568628</v>
      </c>
      <c r="D697" s="13">
        <f>'[2]5 ЦК 4'!$D700</f>
        <v>58.48232544000001</v>
      </c>
      <c r="E697" s="13">
        <f>'[2]5 ЦК 4'!$Q700</f>
        <v>0</v>
      </c>
      <c r="F697" s="14">
        <f>'[2]5 ЦК 4'!$R700</f>
        <v>6.20494644</v>
      </c>
    </row>
    <row r="698" spans="1:6" ht="15.75">
      <c r="A698" s="26"/>
      <c r="B698" s="7">
        <v>10</v>
      </c>
      <c r="C698" s="13">
        <f>'[2]3 ЦК 4'!$D701</f>
        <v>60.41330064</v>
      </c>
      <c r="D698" s="13">
        <f>'[2]5 ЦК 4'!$D701</f>
        <v>60.1999398</v>
      </c>
      <c r="E698" s="13">
        <f>'[2]5 ЦК 4'!$Q701</f>
        <v>0</v>
      </c>
      <c r="F698" s="14">
        <f>'[2]5 ЦК 4'!$R701</f>
        <v>9.02671308</v>
      </c>
    </row>
    <row r="699" spans="1:6" ht="15.75">
      <c r="A699" s="26"/>
      <c r="B699" s="7">
        <v>11</v>
      </c>
      <c r="C699" s="13">
        <f>'[2]3 ЦК 4'!$D702</f>
        <v>57.631266</v>
      </c>
      <c r="D699" s="13">
        <f>'[2]5 ЦК 4'!$D702</f>
        <v>57.417905160000004</v>
      </c>
      <c r="E699" s="13">
        <f>'[2]5 ЦК 4'!$Q702</f>
        <v>0</v>
      </c>
      <c r="F699" s="14">
        <f>'[2]5 ЦК 4'!$R702</f>
        <v>7.18632684</v>
      </c>
    </row>
    <row r="700" spans="1:6" ht="15.75">
      <c r="A700" s="26"/>
      <c r="B700" s="7">
        <v>12</v>
      </c>
      <c r="C700" s="13">
        <f>'[2]3 ЦК 4'!$D703</f>
        <v>56.81199216000001</v>
      </c>
      <c r="D700" s="13">
        <f>'[2]5 ЦК 4'!$D703</f>
        <v>56.59863132</v>
      </c>
      <c r="E700" s="13">
        <f>'[2]5 ЦК 4'!$Q703</f>
        <v>0</v>
      </c>
      <c r="F700" s="14">
        <f>'[2]5 ЦК 4'!$R703</f>
        <v>6.30507108</v>
      </c>
    </row>
    <row r="701" spans="1:6" ht="15.75">
      <c r="A701" s="26"/>
      <c r="B701" s="7">
        <v>13</v>
      </c>
      <c r="C701" s="13">
        <f>'[2]3 ЦК 4'!$D704</f>
        <v>57.8180064</v>
      </c>
      <c r="D701" s="13">
        <f>'[2]5 ЦК 4'!$D704</f>
        <v>57.60464556</v>
      </c>
      <c r="E701" s="13">
        <f>'[2]5 ЦК 4'!$Q704</f>
        <v>0</v>
      </c>
      <c r="F701" s="14">
        <f>'[2]5 ЦК 4'!$R704</f>
        <v>8.05884156</v>
      </c>
    </row>
    <row r="702" spans="1:6" ht="15.75">
      <c r="A702" s="26"/>
      <c r="B702" s="7">
        <v>14</v>
      </c>
      <c r="C702" s="13">
        <f>'[2]3 ЦК 4'!$D705</f>
        <v>60.1661676</v>
      </c>
      <c r="D702" s="13">
        <f>'[2]5 ЦК 4'!$D705</f>
        <v>59.95280676</v>
      </c>
      <c r="E702" s="13">
        <f>'[2]5 ЦК 4'!$Q705</f>
        <v>0</v>
      </c>
      <c r="F702" s="14">
        <f>'[2]5 ЦК 4'!$R705</f>
        <v>10.618377</v>
      </c>
    </row>
    <row r="703" spans="1:6" ht="15.75">
      <c r="A703" s="26"/>
      <c r="B703" s="7">
        <v>15</v>
      </c>
      <c r="C703" s="13">
        <f>'[2]3 ЦК 4'!$D706</f>
        <v>61.93344696</v>
      </c>
      <c r="D703" s="13">
        <f>'[2]5 ЦК 4'!$D706</f>
        <v>61.720086120000005</v>
      </c>
      <c r="E703" s="13">
        <f>'[2]5 ЦК 4'!$Q706</f>
        <v>0</v>
      </c>
      <c r="F703" s="14">
        <f>'[2]5 ЦК 4'!$R706</f>
        <v>9.28417644</v>
      </c>
    </row>
    <row r="704" spans="1:6" ht="15.75">
      <c r="A704" s="26"/>
      <c r="B704" s="7">
        <v>16</v>
      </c>
      <c r="C704" s="13">
        <f>'[2]3 ЦК 4'!$D707</f>
        <v>61.995031559999994</v>
      </c>
      <c r="D704" s="13">
        <f>'[2]5 ЦК 4'!$D707</f>
        <v>61.78167072</v>
      </c>
      <c r="E704" s="13">
        <f>'[2]5 ЦК 4'!$Q707</f>
        <v>0</v>
      </c>
      <c r="F704" s="14">
        <f>'[2]5 ЦК 4'!$R707</f>
        <v>12.630405480000002</v>
      </c>
    </row>
    <row r="705" spans="1:6" ht="15.75">
      <c r="A705" s="26"/>
      <c r="B705" s="7">
        <v>17</v>
      </c>
      <c r="C705" s="13">
        <f>'[2]3 ЦК 4'!$D708</f>
        <v>61.81742952</v>
      </c>
      <c r="D705" s="13">
        <f>'[2]5 ЦК 4'!$D708</f>
        <v>61.604068680000005</v>
      </c>
      <c r="E705" s="13">
        <f>'[2]5 ЦК 4'!$Q708</f>
        <v>0</v>
      </c>
      <c r="F705" s="14">
        <f>'[2]5 ЦК 4'!$R708</f>
        <v>10.210329360000003</v>
      </c>
    </row>
    <row r="706" spans="1:6" ht="15.75">
      <c r="A706" s="26"/>
      <c r="B706" s="7">
        <v>18</v>
      </c>
      <c r="C706" s="13">
        <f>'[2]3 ЦК 4'!$D709</f>
        <v>58.398093599999996</v>
      </c>
      <c r="D706" s="13">
        <f>'[2]5 ЦК 4'!$D709</f>
        <v>58.18473276</v>
      </c>
      <c r="E706" s="13">
        <f>'[2]5 ЦК 4'!$Q709</f>
        <v>0</v>
      </c>
      <c r="F706" s="14">
        <f>'[2]5 ЦК 4'!$R709</f>
        <v>8.48834448</v>
      </c>
    </row>
    <row r="707" spans="1:6" ht="15.75">
      <c r="A707" s="26"/>
      <c r="B707" s="7">
        <v>19</v>
      </c>
      <c r="C707" s="13">
        <f>'[2]3 ЦК 4'!$D710</f>
        <v>57.36228036000001</v>
      </c>
      <c r="D707" s="13">
        <f>'[2]5 ЦК 4'!$D710</f>
        <v>57.14891952</v>
      </c>
      <c r="E707" s="13">
        <f>'[2]5 ЦК 4'!$Q710</f>
        <v>0</v>
      </c>
      <c r="F707" s="14">
        <f>'[2]5 ЦК 4'!$R710</f>
        <v>4.42535016</v>
      </c>
    </row>
    <row r="708" spans="1:6" ht="15.75">
      <c r="A708" s="26"/>
      <c r="B708" s="7">
        <v>20</v>
      </c>
      <c r="C708" s="13">
        <f>'[2]3 ЦК 4'!$D711</f>
        <v>59.3476884</v>
      </c>
      <c r="D708" s="13">
        <f>'[2]5 ЦК 4'!$D711</f>
        <v>59.134327559999996</v>
      </c>
      <c r="E708" s="13">
        <f>'[2]5 ЦК 4'!$Q711</f>
        <v>0.00039732</v>
      </c>
      <c r="F708" s="14">
        <f>'[2]5 ЦК 4'!$R711</f>
        <v>5.07020052</v>
      </c>
    </row>
    <row r="709" spans="1:6" ht="15.75">
      <c r="A709" s="26"/>
      <c r="B709" s="7">
        <v>21</v>
      </c>
      <c r="C709" s="13">
        <f>'[2]3 ЦК 4'!$D712</f>
        <v>61.70617992</v>
      </c>
      <c r="D709" s="13">
        <f>'[2]5 ЦК 4'!$D712</f>
        <v>61.492819080000004</v>
      </c>
      <c r="E709" s="13">
        <f>'[2]5 ЦК 4'!$Q712</f>
        <v>0</v>
      </c>
      <c r="F709" s="14">
        <f>'[2]5 ЦК 4'!$R712</f>
        <v>11.47380696</v>
      </c>
    </row>
    <row r="710" spans="1:6" ht="15.75">
      <c r="A710" s="26"/>
      <c r="B710" s="7">
        <v>22</v>
      </c>
      <c r="C710" s="13">
        <f>'[2]3 ЦК 4'!$D713</f>
        <v>54.205572960000005</v>
      </c>
      <c r="D710" s="13">
        <f>'[2]5 ЦК 4'!$D713</f>
        <v>53.99221212000001</v>
      </c>
      <c r="E710" s="13">
        <f>'[2]5 ЦК 4'!$Q713</f>
        <v>0</v>
      </c>
      <c r="F710" s="14">
        <f>'[2]5 ЦК 4'!$R713</f>
        <v>8.591647680000001</v>
      </c>
    </row>
    <row r="711" spans="1:6" ht="16.5" thickBot="1">
      <c r="A711" s="26"/>
      <c r="B711" s="7">
        <v>23</v>
      </c>
      <c r="C711" s="13">
        <f>'[2]3 ЦК 4'!$D714</f>
        <v>47.21472756</v>
      </c>
      <c r="D711" s="13">
        <f>'[2]5 ЦК 4'!$D714</f>
        <v>47.00136672</v>
      </c>
      <c r="E711" s="13">
        <f>'[2]5 ЦК 4'!$Q714</f>
        <v>0</v>
      </c>
      <c r="F711" s="14">
        <f>'[2]5 ЦК 4'!$R714</f>
        <v>3.7348080000000006</v>
      </c>
    </row>
    <row r="712" spans="1:6" ht="15.75" customHeight="1">
      <c r="A712" s="25">
        <v>41516</v>
      </c>
      <c r="B712" s="7">
        <v>0</v>
      </c>
      <c r="C712" s="13">
        <f>'[2]3 ЦК 4'!$D715</f>
        <v>46.706555279999996</v>
      </c>
      <c r="D712" s="13">
        <f>'[2]5 ЦК 4'!$D715</f>
        <v>46.49319444</v>
      </c>
      <c r="E712" s="13">
        <f>'[2]5 ЦК 4'!$Q715</f>
        <v>0</v>
      </c>
      <c r="F712" s="14">
        <f>'[2]5 ЦК 4'!$R715</f>
        <v>2.67714216</v>
      </c>
    </row>
    <row r="713" spans="1:6" ht="15.75">
      <c r="A713" s="26"/>
      <c r="B713" s="7">
        <v>1</v>
      </c>
      <c r="C713" s="13">
        <f>'[2]3 ЦК 4'!$D716</f>
        <v>44.59678608</v>
      </c>
      <c r="D713" s="13">
        <f>'[2]5 ЦК 4'!$D716</f>
        <v>44.38342524</v>
      </c>
      <c r="E713" s="13">
        <f>'[2]5 ЦК 4'!$Q716</f>
        <v>0</v>
      </c>
      <c r="F713" s="14">
        <f>'[2]5 ЦК 4'!$R716</f>
        <v>5.69200632</v>
      </c>
    </row>
    <row r="714" spans="1:6" ht="15.75">
      <c r="A714" s="26"/>
      <c r="B714" s="7">
        <v>2</v>
      </c>
      <c r="C714" s="13">
        <f>'[2]3 ЦК 4'!$D717</f>
        <v>44.39534483999999</v>
      </c>
      <c r="D714" s="13">
        <f>'[2]5 ЦК 4'!$D717</f>
        <v>44.181984</v>
      </c>
      <c r="E714" s="13">
        <f>'[2]5 ЦК 4'!$Q717</f>
        <v>0</v>
      </c>
      <c r="F714" s="14">
        <f>'[2]5 ЦК 4'!$R717</f>
        <v>6.91455996</v>
      </c>
    </row>
    <row r="715" spans="1:6" ht="15.75">
      <c r="A715" s="26"/>
      <c r="B715" s="7">
        <v>3</v>
      </c>
      <c r="C715" s="13">
        <f>'[2]3 ЦК 4'!$D718</f>
        <v>43.96425264</v>
      </c>
      <c r="D715" s="13">
        <f>'[2]5 ЦК 4'!$D718</f>
        <v>43.750891800000005</v>
      </c>
      <c r="E715" s="13">
        <f>'[2]5 ЦК 4'!$Q718</f>
        <v>0</v>
      </c>
      <c r="F715" s="14">
        <f>'[2]5 ЦК 4'!$R718</f>
        <v>6.622132440000001</v>
      </c>
    </row>
    <row r="716" spans="1:6" ht="15.75">
      <c r="A716" s="26"/>
      <c r="B716" s="7">
        <v>4</v>
      </c>
      <c r="C716" s="13">
        <f>'[2]3 ЦК 4'!$D719</f>
        <v>44.32978704000001</v>
      </c>
      <c r="D716" s="13">
        <f>'[2]5 ЦК 4'!$D719</f>
        <v>44.1164262</v>
      </c>
      <c r="E716" s="13">
        <f>'[2]5 ЦК 4'!$Q719</f>
        <v>0</v>
      </c>
      <c r="F716" s="14">
        <f>'[2]5 ЦК 4'!$R719</f>
        <v>5.4015654</v>
      </c>
    </row>
    <row r="717" spans="1:6" ht="15.75">
      <c r="A717" s="26"/>
      <c r="B717" s="7">
        <v>5</v>
      </c>
      <c r="C717" s="13">
        <f>'[2]3 ЦК 4'!$D720</f>
        <v>45.02469972</v>
      </c>
      <c r="D717" s="13">
        <f>'[2]5 ЦК 4'!$D720</f>
        <v>44.81133888</v>
      </c>
      <c r="E717" s="13">
        <f>'[2]5 ЦК 4'!$Q720</f>
        <v>0</v>
      </c>
      <c r="F717" s="14">
        <f>'[2]5 ЦК 4'!$R720</f>
        <v>0.27772668</v>
      </c>
    </row>
    <row r="718" spans="1:6" ht="15.75">
      <c r="A718" s="26"/>
      <c r="B718" s="7">
        <v>6</v>
      </c>
      <c r="C718" s="13">
        <f>'[2]3 ЦК 4'!$D721</f>
        <v>45.84754944</v>
      </c>
      <c r="D718" s="13">
        <f>'[2]5 ЦК 4'!$D721</f>
        <v>45.6341886</v>
      </c>
      <c r="E718" s="13">
        <f>'[2]5 ЦК 4'!$Q721</f>
        <v>0.4612885199999999</v>
      </c>
      <c r="F718" s="14">
        <f>'[2]5 ЦК 4'!$R721</f>
        <v>0</v>
      </c>
    </row>
    <row r="719" spans="1:6" ht="15.75">
      <c r="A719" s="26"/>
      <c r="B719" s="7">
        <v>7</v>
      </c>
      <c r="C719" s="13">
        <f>'[2]3 ЦК 4'!$D722</f>
        <v>49.97411496</v>
      </c>
      <c r="D719" s="13">
        <f>'[2]5 ЦК 4'!$D722</f>
        <v>49.76075412000001</v>
      </c>
      <c r="E719" s="13">
        <f>'[2]5 ЦК 4'!$Q722</f>
        <v>4.1484181200000005</v>
      </c>
      <c r="F719" s="14">
        <f>'[2]5 ЦК 4'!$R722</f>
        <v>0</v>
      </c>
    </row>
    <row r="720" spans="1:6" ht="15.75">
      <c r="A720" s="26"/>
      <c r="B720" s="7">
        <v>8</v>
      </c>
      <c r="C720" s="13">
        <f>'[2]3 ЦК 4'!$D723</f>
        <v>57.95190323999999</v>
      </c>
      <c r="D720" s="13">
        <f>'[2]5 ЦК 4'!$D723</f>
        <v>57.73854240000001</v>
      </c>
      <c r="E720" s="13">
        <f>'[2]5 ЦК 4'!$Q723</f>
        <v>0.02304456</v>
      </c>
      <c r="F720" s="14">
        <f>'[2]5 ЦК 4'!$R723</f>
        <v>0.61743528</v>
      </c>
    </row>
    <row r="721" spans="1:6" ht="15.75">
      <c r="A721" s="26"/>
      <c r="B721" s="7">
        <v>9</v>
      </c>
      <c r="C721" s="13">
        <f>'[2]3 ЦК 4'!$D724</f>
        <v>61.93980408</v>
      </c>
      <c r="D721" s="13">
        <f>'[2]5 ЦК 4'!$D724</f>
        <v>61.726443239999995</v>
      </c>
      <c r="E721" s="13">
        <f>'[2]5 ЦК 4'!$Q724</f>
        <v>0</v>
      </c>
      <c r="F721" s="14">
        <f>'[2]5 ЦК 4'!$R724</f>
        <v>7.1271261599999995</v>
      </c>
    </row>
    <row r="722" spans="1:6" ht="15.75">
      <c r="A722" s="26"/>
      <c r="B722" s="7">
        <v>10</v>
      </c>
      <c r="C722" s="13">
        <f>'[2]3 ЦК 4'!$D725</f>
        <v>62.39473548000001</v>
      </c>
      <c r="D722" s="13">
        <f>'[2]5 ЦК 4'!$D725</f>
        <v>62.18137464</v>
      </c>
      <c r="E722" s="13">
        <f>'[2]5 ЦК 4'!$Q725</f>
        <v>0</v>
      </c>
      <c r="F722" s="14">
        <f>'[2]5 ЦК 4'!$R725</f>
        <v>7.766811359999999</v>
      </c>
    </row>
    <row r="723" spans="1:6" ht="15.75">
      <c r="A723" s="26"/>
      <c r="B723" s="7">
        <v>11</v>
      </c>
      <c r="C723" s="13">
        <f>'[2]3 ЦК 4'!$D726</f>
        <v>61.82855448</v>
      </c>
      <c r="D723" s="13">
        <f>'[2]5 ЦК 4'!$D726</f>
        <v>61.61519364000001</v>
      </c>
      <c r="E723" s="13">
        <f>'[2]5 ЦК 4'!$Q726</f>
        <v>0</v>
      </c>
      <c r="F723" s="14">
        <f>'[2]5 ЦК 4'!$R726</f>
        <v>8.128372559999999</v>
      </c>
    </row>
    <row r="724" spans="1:6" ht="15.75">
      <c r="A724" s="26"/>
      <c r="B724" s="7">
        <v>12</v>
      </c>
      <c r="C724" s="13">
        <f>'[2]3 ЦК 4'!$D727</f>
        <v>60.927432720000006</v>
      </c>
      <c r="D724" s="13">
        <f>'[2]5 ЦК 4'!$D727</f>
        <v>60.71407187999999</v>
      </c>
      <c r="E724" s="13">
        <f>'[2]5 ЦК 4'!$Q727</f>
        <v>0</v>
      </c>
      <c r="F724" s="14">
        <f>'[2]5 ЦК 4'!$R727</f>
        <v>11.303754</v>
      </c>
    </row>
    <row r="725" spans="1:6" ht="15.75">
      <c r="A725" s="26"/>
      <c r="B725" s="7">
        <v>13</v>
      </c>
      <c r="C725" s="13">
        <f>'[2]3 ЦК 4'!$D728</f>
        <v>61.79239836000001</v>
      </c>
      <c r="D725" s="13">
        <f>'[2]5 ЦК 4'!$D728</f>
        <v>61.57903752</v>
      </c>
      <c r="E725" s="13">
        <f>'[2]5 ЦК 4'!$Q728</f>
        <v>0</v>
      </c>
      <c r="F725" s="14">
        <f>'[2]5 ЦК 4'!$R728</f>
        <v>11.651409000000001</v>
      </c>
    </row>
    <row r="726" spans="1:6" ht="15.75">
      <c r="A726" s="26"/>
      <c r="B726" s="7">
        <v>14</v>
      </c>
      <c r="C726" s="13">
        <f>'[2]3 ЦК 4'!$D729</f>
        <v>61.864710599999995</v>
      </c>
      <c r="D726" s="13">
        <f>'[2]5 ЦК 4'!$D729</f>
        <v>61.65134976</v>
      </c>
      <c r="E726" s="13">
        <f>'[2]5 ЦК 4'!$Q729</f>
        <v>0</v>
      </c>
      <c r="F726" s="14">
        <f>'[2]5 ЦК 4'!$R729</f>
        <v>13.980896159999999</v>
      </c>
    </row>
    <row r="727" spans="1:6" ht="15.75">
      <c r="A727" s="26"/>
      <c r="B727" s="7">
        <v>15</v>
      </c>
      <c r="C727" s="13">
        <f>'[2]3 ЦК 4'!$D730</f>
        <v>61.97874144</v>
      </c>
      <c r="D727" s="13">
        <f>'[2]5 ЦК 4'!$D730</f>
        <v>61.76538060000001</v>
      </c>
      <c r="E727" s="13">
        <f>'[2]5 ЦК 4'!$Q730</f>
        <v>0</v>
      </c>
      <c r="F727" s="14">
        <f>'[2]5 ЦК 4'!$R730</f>
        <v>10.77293448</v>
      </c>
    </row>
    <row r="728" spans="1:6" ht="15.75">
      <c r="A728" s="26"/>
      <c r="B728" s="7">
        <v>16</v>
      </c>
      <c r="C728" s="13">
        <f>'[2]3 ЦК 4'!$D731</f>
        <v>61.77968412</v>
      </c>
      <c r="D728" s="13">
        <f>'[2]5 ЦК 4'!$D731</f>
        <v>61.566323280000006</v>
      </c>
      <c r="E728" s="13">
        <f>'[2]5 ЦК 4'!$Q731</f>
        <v>0</v>
      </c>
      <c r="F728" s="14">
        <f>'[2]5 ЦК 4'!$R731</f>
        <v>13.098845760000001</v>
      </c>
    </row>
    <row r="729" spans="1:6" ht="15.75">
      <c r="A729" s="26"/>
      <c r="B729" s="7">
        <v>17</v>
      </c>
      <c r="C729" s="13">
        <f>'[2]3 ЦК 4'!$D732</f>
        <v>61.632675719999995</v>
      </c>
      <c r="D729" s="13">
        <f>'[2]5 ЦК 4'!$D732</f>
        <v>61.41931488</v>
      </c>
      <c r="E729" s="13">
        <f>'[2]5 ЦК 4'!$Q732</f>
        <v>0.00039732</v>
      </c>
      <c r="F729" s="14">
        <f>'[2]5 ЦК 4'!$R732</f>
        <v>12.771056760000002</v>
      </c>
    </row>
    <row r="730" spans="1:6" ht="15.75">
      <c r="A730" s="26"/>
      <c r="B730" s="7">
        <v>18</v>
      </c>
      <c r="C730" s="13">
        <f>'[2]3 ЦК 4'!$D733</f>
        <v>57.322151039999994</v>
      </c>
      <c r="D730" s="13">
        <f>'[2]5 ЦК 4'!$D733</f>
        <v>57.1087902</v>
      </c>
      <c r="E730" s="13">
        <f>'[2]5 ЦК 4'!$Q733</f>
        <v>0</v>
      </c>
      <c r="F730" s="14">
        <f>'[2]5 ЦК 4'!$R733</f>
        <v>8.207439240000001</v>
      </c>
    </row>
    <row r="731" spans="1:6" ht="15.75">
      <c r="A731" s="26"/>
      <c r="B731" s="7">
        <v>19</v>
      </c>
      <c r="C731" s="13">
        <f>'[2]3 ЦК 4'!$D734</f>
        <v>55.995499560000006</v>
      </c>
      <c r="D731" s="13">
        <f>'[2]5 ЦК 4'!$D734</f>
        <v>55.782138720000006</v>
      </c>
      <c r="E731" s="13">
        <f>'[2]5 ЦК 4'!$Q734</f>
        <v>0</v>
      </c>
      <c r="F731" s="14">
        <f>'[2]5 ЦК 4'!$R734</f>
        <v>5.78060868</v>
      </c>
    </row>
    <row r="732" spans="1:6" ht="15.75">
      <c r="A732" s="26"/>
      <c r="B732" s="7">
        <v>20</v>
      </c>
      <c r="C732" s="13">
        <f>'[2]3 ЦК 4'!$D735</f>
        <v>59.51575476</v>
      </c>
      <c r="D732" s="13">
        <f>'[2]5 ЦК 4'!$D735</f>
        <v>59.30239391999999</v>
      </c>
      <c r="E732" s="13">
        <f>'[2]5 ЦК 4'!$Q735</f>
        <v>0</v>
      </c>
      <c r="F732" s="14">
        <f>'[2]5 ЦК 4'!$R735</f>
        <v>10.115369880000001</v>
      </c>
    </row>
    <row r="733" spans="1:6" ht="15.75">
      <c r="A733" s="26"/>
      <c r="B733" s="7">
        <v>21</v>
      </c>
      <c r="C733" s="13">
        <f>'[2]3 ЦК 4'!$D736</f>
        <v>60.82532148000001</v>
      </c>
      <c r="D733" s="13">
        <f>'[2]5 ЦК 4'!$D736</f>
        <v>60.61196064</v>
      </c>
      <c r="E733" s="13">
        <f>'[2]5 ЦК 4'!$Q736</f>
        <v>0.00039732</v>
      </c>
      <c r="F733" s="14">
        <f>'[2]5 ЦК 4'!$R736</f>
        <v>14.131083120000001</v>
      </c>
    </row>
    <row r="734" spans="1:6" ht="15.75">
      <c r="A734" s="26"/>
      <c r="B734" s="7">
        <v>22</v>
      </c>
      <c r="C734" s="13">
        <f>'[2]3 ЦК 4'!$D737</f>
        <v>55.7261166</v>
      </c>
      <c r="D734" s="13">
        <f>'[2]5 ЦК 4'!$D737</f>
        <v>55.51275576</v>
      </c>
      <c r="E734" s="13">
        <f>'[2]5 ЦК 4'!$Q737</f>
        <v>0</v>
      </c>
      <c r="F734" s="14">
        <f>'[2]5 ЦК 4'!$R737</f>
        <v>11.861591280000003</v>
      </c>
    </row>
    <row r="735" spans="1:6" ht="15.75">
      <c r="A735" s="26"/>
      <c r="B735" s="7">
        <v>23</v>
      </c>
      <c r="C735" s="13">
        <f>'[2]3 ЦК 4'!$D738</f>
        <v>51.19110612000001</v>
      </c>
      <c r="D735" s="13">
        <f>'[2]5 ЦК 4'!$D738</f>
        <v>50.97774528</v>
      </c>
      <c r="E735" s="13">
        <f>'[2]5 ЦК 4'!$Q738</f>
        <v>0</v>
      </c>
      <c r="F735" s="14">
        <f>'[2]5 ЦК 4'!$R738</f>
        <v>14.400863400000002</v>
      </c>
    </row>
    <row r="736" spans="1:6" ht="15.75">
      <c r="A736" s="26">
        <v>41517</v>
      </c>
      <c r="B736" s="7">
        <v>0</v>
      </c>
      <c r="C736" s="13">
        <f>'[2]3 ЦК 4'!$D739</f>
        <v>47.4022626</v>
      </c>
      <c r="D736" s="13">
        <f>'[2]5 ЦК 4'!$D739</f>
        <v>47.18890176000001</v>
      </c>
      <c r="E736" s="13">
        <f>'[2]5 ЦК 4'!$Q739</f>
        <v>0.00039732</v>
      </c>
      <c r="F736" s="14">
        <f>'[2]5 ЦК 4'!$R739</f>
        <v>3.88141908</v>
      </c>
    </row>
    <row r="737" spans="1:6" ht="15.75">
      <c r="A737" s="26"/>
      <c r="B737" s="7">
        <v>1</v>
      </c>
      <c r="C737" s="13">
        <f>'[2]3 ЦК 4'!$D740</f>
        <v>43.08379152</v>
      </c>
      <c r="D737" s="13">
        <f>'[2]5 ЦК 4'!$D740</f>
        <v>42.870430680000005</v>
      </c>
      <c r="E737" s="13">
        <f>'[2]5 ЦК 4'!$Q740</f>
        <v>0.011919599999999999</v>
      </c>
      <c r="F737" s="14">
        <f>'[2]5 ЦК 4'!$R740</f>
        <v>0.03059364000000001</v>
      </c>
    </row>
    <row r="738" spans="1:6" ht="15.75">
      <c r="A738" s="26"/>
      <c r="B738" s="7">
        <v>2</v>
      </c>
      <c r="C738" s="13">
        <f>'[2]3 ЦК 4'!$D741</f>
        <v>43.02022032</v>
      </c>
      <c r="D738" s="13">
        <f>'[2]5 ЦК 4'!$D741</f>
        <v>42.80685948</v>
      </c>
      <c r="E738" s="13">
        <f>'[2]5 ЦК 4'!$Q741</f>
        <v>0.00039732</v>
      </c>
      <c r="F738" s="14">
        <f>'[2]5 ЦК 4'!$R741</f>
        <v>0.5316141600000002</v>
      </c>
    </row>
    <row r="739" spans="1:6" ht="15.75">
      <c r="A739" s="26"/>
      <c r="B739" s="7">
        <v>3</v>
      </c>
      <c r="C739" s="13">
        <f>'[2]3 ЦК 4'!$D742</f>
        <v>42.71865444000001</v>
      </c>
      <c r="D739" s="13">
        <f>'[2]5 ЦК 4'!$D742</f>
        <v>42.505293599999995</v>
      </c>
      <c r="E739" s="13">
        <f>'[2]5 ЦК 4'!$Q742</f>
        <v>0</v>
      </c>
      <c r="F739" s="14">
        <f>'[2]5 ЦК 4'!$R742</f>
        <v>0.85781388</v>
      </c>
    </row>
    <row r="740" spans="1:6" ht="15.75">
      <c r="A740" s="26"/>
      <c r="B740" s="7">
        <v>4</v>
      </c>
      <c r="C740" s="13">
        <f>'[2]3 ЦК 4'!$D743</f>
        <v>42.647931480000004</v>
      </c>
      <c r="D740" s="13">
        <f>'[2]5 ЦК 4'!$D743</f>
        <v>42.43457064</v>
      </c>
      <c r="E740" s="13">
        <f>'[2]5 ЦК 4'!$Q743</f>
        <v>0</v>
      </c>
      <c r="F740" s="14">
        <f>'[2]5 ЦК 4'!$R743</f>
        <v>0.44062787999999997</v>
      </c>
    </row>
    <row r="741" spans="1:6" ht="15.75">
      <c r="A741" s="26"/>
      <c r="B741" s="7">
        <v>5</v>
      </c>
      <c r="C741" s="13">
        <f>'[2]3 ЦК 4'!$D744</f>
        <v>42.67574388</v>
      </c>
      <c r="D741" s="13">
        <f>'[2]5 ЦК 4'!$D744</f>
        <v>42.46238304</v>
      </c>
      <c r="E741" s="13">
        <f>'[2]5 ЦК 4'!$Q744</f>
        <v>0.21812868000000002</v>
      </c>
      <c r="F741" s="14">
        <f>'[2]5 ЦК 4'!$R744</f>
        <v>0</v>
      </c>
    </row>
    <row r="742" spans="1:6" ht="15.75">
      <c r="A742" s="26"/>
      <c r="B742" s="7">
        <v>6</v>
      </c>
      <c r="C742" s="13">
        <f>'[2]3 ЦК 4'!$D745</f>
        <v>42.37060212000001</v>
      </c>
      <c r="D742" s="13">
        <f>'[2]5 ЦК 4'!$D745</f>
        <v>42.15724128</v>
      </c>
      <c r="E742" s="13">
        <f>'[2]5 ЦК 4'!$Q745</f>
        <v>0.9984651600000001</v>
      </c>
      <c r="F742" s="14">
        <f>'[2]5 ЦК 4'!$R745</f>
        <v>0</v>
      </c>
    </row>
    <row r="743" spans="1:6" ht="15.75">
      <c r="A743" s="26"/>
      <c r="B743" s="7">
        <v>7</v>
      </c>
      <c r="C743" s="13">
        <f>'[2]3 ЦК 4'!$D746</f>
        <v>42.50886948</v>
      </c>
      <c r="D743" s="13">
        <f>'[2]5 ЦК 4'!$D746</f>
        <v>42.29550864</v>
      </c>
      <c r="E743" s="13">
        <f>'[2]5 ЦК 4'!$Q746</f>
        <v>2.1065906400000003</v>
      </c>
      <c r="F743" s="14">
        <f>'[2]5 ЦК 4'!$R746</f>
        <v>0</v>
      </c>
    </row>
    <row r="744" spans="1:6" ht="15.75">
      <c r="A744" s="26"/>
      <c r="B744" s="7">
        <v>8</v>
      </c>
      <c r="C744" s="13">
        <f>'[2]3 ЦК 4'!$D747</f>
        <v>47.863551120000004</v>
      </c>
      <c r="D744" s="13">
        <f>'[2]5 ЦК 4'!$D747</f>
        <v>47.650190280000004</v>
      </c>
      <c r="E744" s="13">
        <f>'[2]5 ЦК 4'!$Q747</f>
        <v>1.7795962799999998</v>
      </c>
      <c r="F744" s="14">
        <f>'[2]5 ЦК 4'!$R747</f>
        <v>0</v>
      </c>
    </row>
    <row r="745" spans="1:6" ht="15.75">
      <c r="A745" s="26"/>
      <c r="B745" s="7">
        <v>9</v>
      </c>
      <c r="C745" s="13">
        <f>'[2]3 ЦК 4'!$D748</f>
        <v>53.511852239999996</v>
      </c>
      <c r="D745" s="13">
        <f>'[2]5 ЦК 4'!$D748</f>
        <v>53.29849140000001</v>
      </c>
      <c r="E745" s="13">
        <f>'[2]5 ЦК 4'!$Q748</f>
        <v>0</v>
      </c>
      <c r="F745" s="14">
        <f>'[2]5 ЦК 4'!$R748</f>
        <v>0.9722420399999999</v>
      </c>
    </row>
    <row r="746" spans="1:6" ht="15.75">
      <c r="A746" s="26"/>
      <c r="B746" s="7">
        <v>10</v>
      </c>
      <c r="C746" s="13">
        <f>'[2]3 ЦК 4'!$D749</f>
        <v>54.308081519999995</v>
      </c>
      <c r="D746" s="13">
        <f>'[2]5 ЦК 4'!$D749</f>
        <v>54.094720679999995</v>
      </c>
      <c r="E746" s="13">
        <f>'[2]5 ЦК 4'!$Q749</f>
        <v>0</v>
      </c>
      <c r="F746" s="14">
        <f>'[2]5 ЦК 4'!$R749</f>
        <v>2.58814248</v>
      </c>
    </row>
    <row r="747" spans="1:6" ht="15.75">
      <c r="A747" s="26"/>
      <c r="B747" s="7">
        <v>11</v>
      </c>
      <c r="C747" s="13">
        <f>'[2]3 ЦК 4'!$D750</f>
        <v>55.39355976</v>
      </c>
      <c r="D747" s="13">
        <f>'[2]5 ЦК 4'!$D750</f>
        <v>55.180198919999995</v>
      </c>
      <c r="E747" s="13">
        <f>'[2]5 ЦК 4'!$Q750</f>
        <v>0</v>
      </c>
      <c r="F747" s="14">
        <f>'[2]5 ЦК 4'!$R750</f>
        <v>4.71896964</v>
      </c>
    </row>
    <row r="748" spans="1:6" ht="15.75">
      <c r="A748" s="26"/>
      <c r="B748" s="7">
        <v>12</v>
      </c>
      <c r="C748" s="13">
        <f>'[2]3 ЦК 4'!$D751</f>
        <v>54.768178080000006</v>
      </c>
      <c r="D748" s="13">
        <f>'[2]5 ЦК 4'!$D751</f>
        <v>54.55481723999999</v>
      </c>
      <c r="E748" s="13">
        <f>'[2]5 ЦК 4'!$Q751</f>
        <v>0</v>
      </c>
      <c r="F748" s="14">
        <f>'[2]5 ЦК 4'!$R751</f>
        <v>4.51593912</v>
      </c>
    </row>
    <row r="749" spans="1:6" ht="15.75">
      <c r="A749" s="26"/>
      <c r="B749" s="7">
        <v>13</v>
      </c>
      <c r="C749" s="13">
        <f>'[2]3 ЦК 4'!$D752</f>
        <v>54.340264440000006</v>
      </c>
      <c r="D749" s="13">
        <f>'[2]5 ЦК 4'!$D752</f>
        <v>54.1269036</v>
      </c>
      <c r="E749" s="13">
        <f>'[2]5 ЦК 4'!$Q752</f>
        <v>0</v>
      </c>
      <c r="F749" s="14">
        <f>'[2]5 ЦК 4'!$R752</f>
        <v>4.269600720000001</v>
      </c>
    </row>
    <row r="750" spans="1:6" ht="15.75">
      <c r="A750" s="26"/>
      <c r="B750" s="7">
        <v>14</v>
      </c>
      <c r="C750" s="13">
        <f>'[2]3 ЦК 4'!$D753</f>
        <v>54.91200792</v>
      </c>
      <c r="D750" s="13">
        <f>'[2]5 ЦК 4'!$D753</f>
        <v>54.69864708</v>
      </c>
      <c r="E750" s="13">
        <f>'[2]5 ЦК 4'!$Q753</f>
        <v>0</v>
      </c>
      <c r="F750" s="14">
        <f>'[2]5 ЦК 4'!$R753</f>
        <v>3.1825331999999995</v>
      </c>
    </row>
    <row r="751" spans="1:6" ht="15.75">
      <c r="A751" s="26"/>
      <c r="B751" s="7">
        <v>15</v>
      </c>
      <c r="C751" s="13">
        <f>'[2]3 ЦК 4'!$D754</f>
        <v>56.79609936</v>
      </c>
      <c r="D751" s="13">
        <f>'[2]5 ЦК 4'!$D754</f>
        <v>56.58273852</v>
      </c>
      <c r="E751" s="13">
        <f>'[2]5 ЦК 4'!$Q754</f>
        <v>0</v>
      </c>
      <c r="F751" s="14">
        <f>'[2]5 ЦК 4'!$R754</f>
        <v>4.38283692</v>
      </c>
    </row>
    <row r="752" spans="1:6" ht="15.75">
      <c r="A752" s="26"/>
      <c r="B752" s="7">
        <v>16</v>
      </c>
      <c r="C752" s="13">
        <f>'[2]3 ЦК 4'!$D755</f>
        <v>57.33764651999999</v>
      </c>
      <c r="D752" s="13">
        <f>'[2]5 ЦК 4'!$D755</f>
        <v>57.12428568</v>
      </c>
      <c r="E752" s="13">
        <f>'[2]5 ЦК 4'!$Q755</f>
        <v>0</v>
      </c>
      <c r="F752" s="14">
        <f>'[2]5 ЦК 4'!$R755</f>
        <v>6.934823280000001</v>
      </c>
    </row>
    <row r="753" spans="1:6" ht="15.75">
      <c r="A753" s="26"/>
      <c r="B753" s="7">
        <v>17</v>
      </c>
      <c r="C753" s="13">
        <f>'[2]3 ЦК 4'!$D756</f>
        <v>57.41750784</v>
      </c>
      <c r="D753" s="13">
        <f>'[2]5 ЦК 4'!$D756</f>
        <v>57.204147</v>
      </c>
      <c r="E753" s="13">
        <f>'[2]5 ЦК 4'!$Q756</f>
        <v>0</v>
      </c>
      <c r="F753" s="14">
        <f>'[2]5 ЦК 4'!$R756</f>
        <v>4.78611672</v>
      </c>
    </row>
    <row r="754" spans="1:6" ht="15.75">
      <c r="A754" s="26"/>
      <c r="B754" s="7">
        <v>18</v>
      </c>
      <c r="C754" s="13">
        <f>'[2]3 ЦК 4'!$D757</f>
        <v>57.89111328</v>
      </c>
      <c r="D754" s="13">
        <f>'[2]5 ЦК 4'!$D757</f>
        <v>57.67775244</v>
      </c>
      <c r="E754" s="13">
        <f>'[2]5 ЦК 4'!$Q757</f>
        <v>0</v>
      </c>
      <c r="F754" s="14">
        <f>'[2]5 ЦК 4'!$R757</f>
        <v>3.6978572400000003</v>
      </c>
    </row>
    <row r="755" spans="1:6" ht="15.75">
      <c r="A755" s="26"/>
      <c r="B755" s="7">
        <v>19</v>
      </c>
      <c r="C755" s="13">
        <f>'[2]3 ЦК 4'!$D758</f>
        <v>56.86205448000001</v>
      </c>
      <c r="D755" s="13">
        <f>'[2]5 ЦК 4'!$D758</f>
        <v>56.648693640000005</v>
      </c>
      <c r="E755" s="13">
        <f>'[2]5 ЦК 4'!$Q758</f>
        <v>0.8395371599999999</v>
      </c>
      <c r="F755" s="14">
        <f>'[2]5 ЦК 4'!$R758</f>
        <v>0.2165394</v>
      </c>
    </row>
    <row r="756" spans="1:6" ht="15.75">
      <c r="A756" s="26"/>
      <c r="B756" s="7">
        <v>20</v>
      </c>
      <c r="C756" s="13">
        <f>'[2]3 ЦК 4'!$D759</f>
        <v>59.62462044</v>
      </c>
      <c r="D756" s="13">
        <f>'[2]5 ЦК 4'!$D759</f>
        <v>59.411259599999994</v>
      </c>
      <c r="E756" s="13">
        <f>'[2]5 ЦК 4'!$Q759</f>
        <v>6.60822624</v>
      </c>
      <c r="F756" s="14">
        <f>'[2]5 ЦК 4'!$R759</f>
        <v>0.00039732</v>
      </c>
    </row>
    <row r="757" spans="1:6" ht="15.75">
      <c r="A757" s="26"/>
      <c r="B757" s="7">
        <v>21</v>
      </c>
      <c r="C757" s="13">
        <f>'[2]3 ЦК 4'!$D760</f>
        <v>61.77094308</v>
      </c>
      <c r="D757" s="13">
        <f>'[2]5 ЦК 4'!$D760</f>
        <v>61.55758224</v>
      </c>
      <c r="E757" s="13">
        <f>'[2]5 ЦК 4'!$Q760</f>
        <v>0.92496096</v>
      </c>
      <c r="F757" s="14">
        <f>'[2]5 ЦК 4'!$R760</f>
        <v>0.48711432000000005</v>
      </c>
    </row>
    <row r="758" spans="1:6" ht="15.75">
      <c r="A758" s="26"/>
      <c r="B758" s="7">
        <v>22</v>
      </c>
      <c r="C758" s="13">
        <f>'[2]3 ЦК 4'!$D761</f>
        <v>55.567983240000004</v>
      </c>
      <c r="D758" s="13">
        <f>'[2]5 ЦК 4'!$D761</f>
        <v>55.354622400000004</v>
      </c>
      <c r="E758" s="13">
        <f>'[2]5 ЦК 4'!$Q761</f>
        <v>0</v>
      </c>
      <c r="F758" s="14">
        <f>'[2]5 ЦК 4'!$R761</f>
        <v>5.35547628</v>
      </c>
    </row>
    <row r="759" spans="1:6" ht="16.5" thickBot="1">
      <c r="A759" s="60"/>
      <c r="B759" s="8">
        <v>23</v>
      </c>
      <c r="C759" s="15">
        <f>'[2]3 ЦК 4'!$D762</f>
        <v>48.502839</v>
      </c>
      <c r="D759" s="15">
        <f>'[2]5 ЦК 4'!$D762</f>
        <v>48.28947816000001</v>
      </c>
      <c r="E759" s="15">
        <f>'[2]5 ЦК 4'!$Q762</f>
        <v>0.25706604</v>
      </c>
      <c r="F759" s="16">
        <f>'[2]5 ЦК 4'!$R762</f>
        <v>0.7084215599999999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2013-05-20T05:02:11Z</cp:lastPrinted>
  <dcterms:created xsi:type="dcterms:W3CDTF">1996-10-08T23:32:33Z</dcterms:created>
  <dcterms:modified xsi:type="dcterms:W3CDTF">2013-09-13T06:00:36Z</dcterms:modified>
  <cp:category/>
  <cp:version/>
  <cp:contentType/>
  <cp:contentStatus/>
</cp:coreProperties>
</file>