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<sst xmlns="http://schemas.openxmlformats.org/spreadsheetml/2006/main" count="76" uniqueCount="21">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</sst>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</sheetNames>
    <sheetDataSet>
      <sheetData sheetId="9">
        <row r="10">
          <cell r="G10">
            <v>548.74</v>
          </cell>
        </row>
        <row r="15">
          <cell r="G15">
            <v>504.24</v>
          </cell>
        </row>
        <row r="20">
          <cell r="G20">
            <v>343.2</v>
          </cell>
        </row>
        <row r="25">
          <cell r="G25">
            <v>201.02</v>
          </cell>
        </row>
        <row r="68">
          <cell r="G68">
            <v>1275.48</v>
          </cell>
        </row>
        <row r="69">
          <cell r="G69">
            <v>604.25</v>
          </cell>
        </row>
        <row r="70">
          <cell r="G70">
            <v>264.58</v>
          </cell>
        </row>
        <row r="85">
          <cell r="G85">
            <v>1172.04</v>
          </cell>
        </row>
        <row r="86">
          <cell r="G86">
            <v>555.24</v>
          </cell>
        </row>
        <row r="87">
          <cell r="G87">
            <v>243.12</v>
          </cell>
        </row>
        <row r="102">
          <cell r="G102">
            <v>797.72</v>
          </cell>
        </row>
        <row r="103">
          <cell r="G103">
            <v>377.91</v>
          </cell>
        </row>
        <row r="104">
          <cell r="G104">
            <v>165.48</v>
          </cell>
        </row>
        <row r="119">
          <cell r="G119">
            <v>467.24</v>
          </cell>
        </row>
        <row r="120">
          <cell r="G120">
            <v>221.35</v>
          </cell>
        </row>
        <row r="121">
          <cell r="G121">
            <v>96.92</v>
          </cell>
        </row>
        <row r="137">
          <cell r="G137">
            <v>133838.6206374</v>
          </cell>
        </row>
        <row r="148">
          <cell r="G148">
            <v>122984.35449636</v>
          </cell>
        </row>
        <row r="159">
          <cell r="G159">
            <v>83706.6287148</v>
          </cell>
        </row>
        <row r="170">
          <cell r="G170">
            <v>49028.16824724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256.1430888</v>
          </cell>
        </row>
        <row r="20">
          <cell r="D20">
            <v>266.24241839999996</v>
          </cell>
        </row>
        <row r="21">
          <cell r="D21">
            <v>238.33317584999998</v>
          </cell>
        </row>
        <row r="22">
          <cell r="D22">
            <v>233.37327</v>
          </cell>
        </row>
        <row r="23">
          <cell r="D23">
            <v>226.0130361</v>
          </cell>
        </row>
        <row r="24">
          <cell r="D24">
            <v>226.3604901</v>
          </cell>
        </row>
        <row r="25">
          <cell r="D25">
            <v>237.22132304999997</v>
          </cell>
        </row>
        <row r="26">
          <cell r="D26">
            <v>246.18563625</v>
          </cell>
        </row>
        <row r="27">
          <cell r="D27">
            <v>286.1920688999999</v>
          </cell>
        </row>
        <row r="28">
          <cell r="D28">
            <v>336.80453489999996</v>
          </cell>
        </row>
        <row r="29">
          <cell r="D29">
            <v>355.1037789</v>
          </cell>
        </row>
        <row r="30">
          <cell r="D30">
            <v>340.68154244999994</v>
          </cell>
        </row>
        <row r="31">
          <cell r="D31">
            <v>334.9167015</v>
          </cell>
        </row>
        <row r="32">
          <cell r="D32">
            <v>324.14273205</v>
          </cell>
        </row>
        <row r="33">
          <cell r="D33">
            <v>314.37348375</v>
          </cell>
        </row>
        <row r="34">
          <cell r="D34">
            <v>309.60467759999995</v>
          </cell>
        </row>
        <row r="35">
          <cell r="D35">
            <v>280.7717865</v>
          </cell>
        </row>
        <row r="36">
          <cell r="D36">
            <v>285.75485595</v>
          </cell>
        </row>
        <row r="37">
          <cell r="D37">
            <v>340.7713014</v>
          </cell>
        </row>
        <row r="38">
          <cell r="D38">
            <v>384.8458413</v>
          </cell>
        </row>
        <row r="39">
          <cell r="D39">
            <v>445.7661093</v>
          </cell>
        </row>
        <row r="40">
          <cell r="D40">
            <v>427.33657005</v>
          </cell>
        </row>
        <row r="41">
          <cell r="D41">
            <v>373.4840955</v>
          </cell>
        </row>
        <row r="42">
          <cell r="D42">
            <v>288.91668735</v>
          </cell>
        </row>
        <row r="43">
          <cell r="D43">
            <v>315.3376685999999</v>
          </cell>
        </row>
        <row r="44">
          <cell r="D44">
            <v>277.4478099</v>
          </cell>
        </row>
        <row r="45">
          <cell r="D45">
            <v>246.79368075</v>
          </cell>
        </row>
        <row r="46">
          <cell r="D46">
            <v>243.13962285</v>
          </cell>
        </row>
        <row r="47">
          <cell r="D47">
            <v>239.68535099999997</v>
          </cell>
        </row>
        <row r="48">
          <cell r="D48">
            <v>237.48191355</v>
          </cell>
        </row>
        <row r="49">
          <cell r="D49">
            <v>249.47486745</v>
          </cell>
        </row>
        <row r="50">
          <cell r="D50">
            <v>280.71098205</v>
          </cell>
        </row>
        <row r="51">
          <cell r="D51">
            <v>338.4404641499999</v>
          </cell>
        </row>
        <row r="52">
          <cell r="D52">
            <v>380.25076214999996</v>
          </cell>
        </row>
        <row r="53">
          <cell r="D53">
            <v>379.87145819999995</v>
          </cell>
        </row>
        <row r="54">
          <cell r="D54">
            <v>378.92464605</v>
          </cell>
        </row>
        <row r="55">
          <cell r="D55">
            <v>377.2423896</v>
          </cell>
        </row>
        <row r="56">
          <cell r="D56">
            <v>370.24987785</v>
          </cell>
        </row>
        <row r="57">
          <cell r="D57">
            <v>360.00288029999996</v>
          </cell>
        </row>
        <row r="58">
          <cell r="D58">
            <v>339.73762574999995</v>
          </cell>
        </row>
        <row r="59">
          <cell r="D59">
            <v>333.36474029999994</v>
          </cell>
        </row>
        <row r="60">
          <cell r="D60">
            <v>315.44480024999996</v>
          </cell>
        </row>
        <row r="61">
          <cell r="D61">
            <v>350.1988866</v>
          </cell>
        </row>
        <row r="62">
          <cell r="D62">
            <v>389.29035704999995</v>
          </cell>
        </row>
        <row r="63">
          <cell r="D63">
            <v>443.48449469999997</v>
          </cell>
        </row>
        <row r="64">
          <cell r="D64">
            <v>431.99245364999996</v>
          </cell>
        </row>
        <row r="65">
          <cell r="D65">
            <v>372.86157374999993</v>
          </cell>
        </row>
        <row r="66">
          <cell r="D66">
            <v>310.2822129</v>
          </cell>
        </row>
        <row r="67">
          <cell r="D67">
            <v>286.4931957</v>
          </cell>
        </row>
        <row r="68">
          <cell r="D68">
            <v>267.32821214999996</v>
          </cell>
        </row>
        <row r="69">
          <cell r="D69">
            <v>244.79871569999997</v>
          </cell>
        </row>
        <row r="70">
          <cell r="D70">
            <v>239.91988245</v>
          </cell>
        </row>
        <row r="71">
          <cell r="D71">
            <v>235.90099784999998</v>
          </cell>
        </row>
        <row r="72">
          <cell r="D72">
            <v>232.52490315</v>
          </cell>
        </row>
        <row r="73">
          <cell r="D73">
            <v>256.21547504999995</v>
          </cell>
        </row>
        <row r="74">
          <cell r="D74">
            <v>279.31537514999997</v>
          </cell>
        </row>
        <row r="75">
          <cell r="D75">
            <v>319.6634709</v>
          </cell>
        </row>
        <row r="76">
          <cell r="D76">
            <v>378.07338374999995</v>
          </cell>
        </row>
        <row r="77">
          <cell r="D77">
            <v>385.5349584</v>
          </cell>
        </row>
        <row r="78">
          <cell r="D78">
            <v>384.98771834999997</v>
          </cell>
        </row>
        <row r="79">
          <cell r="D79">
            <v>375.97128705</v>
          </cell>
        </row>
        <row r="80">
          <cell r="D80">
            <v>369.74606954999996</v>
          </cell>
        </row>
        <row r="81">
          <cell r="D81">
            <v>361.10604675</v>
          </cell>
        </row>
        <row r="82">
          <cell r="D82">
            <v>339.2077584</v>
          </cell>
        </row>
        <row r="83">
          <cell r="D83">
            <v>306.51523245</v>
          </cell>
        </row>
        <row r="84">
          <cell r="D84">
            <v>309.06901934999996</v>
          </cell>
        </row>
        <row r="85">
          <cell r="D85">
            <v>350.9980308</v>
          </cell>
        </row>
        <row r="86">
          <cell r="D86">
            <v>391.96285739999996</v>
          </cell>
        </row>
        <row r="87">
          <cell r="D87">
            <v>436.17058799999995</v>
          </cell>
        </row>
        <row r="88">
          <cell r="D88">
            <v>446.21779949999996</v>
          </cell>
        </row>
        <row r="89">
          <cell r="D89">
            <v>374.3585214</v>
          </cell>
        </row>
        <row r="90">
          <cell r="D90">
            <v>324.90423539999995</v>
          </cell>
        </row>
        <row r="91">
          <cell r="D91">
            <v>284.38241265</v>
          </cell>
        </row>
        <row r="92">
          <cell r="D92">
            <v>249.18821789999998</v>
          </cell>
        </row>
        <row r="93">
          <cell r="D93">
            <v>237.22421849999998</v>
          </cell>
        </row>
        <row r="94">
          <cell r="D94">
            <v>231.3406641</v>
          </cell>
        </row>
        <row r="95">
          <cell r="D95">
            <v>231.983454</v>
          </cell>
        </row>
        <row r="96">
          <cell r="D96">
            <v>240.76535384999997</v>
          </cell>
        </row>
        <row r="97">
          <cell r="D97">
            <v>278.31934034999995</v>
          </cell>
        </row>
        <row r="98">
          <cell r="D98">
            <v>361.11183765</v>
          </cell>
        </row>
        <row r="99">
          <cell r="D99">
            <v>396.3494641499999</v>
          </cell>
        </row>
        <row r="100">
          <cell r="D100">
            <v>439.63933710000003</v>
          </cell>
        </row>
        <row r="101">
          <cell r="D101">
            <v>452.67754845</v>
          </cell>
        </row>
        <row r="102">
          <cell r="D102">
            <v>447.0516891</v>
          </cell>
        </row>
        <row r="103">
          <cell r="D103">
            <v>441.70379295</v>
          </cell>
        </row>
        <row r="104">
          <cell r="D104">
            <v>441.47215695</v>
          </cell>
        </row>
        <row r="105">
          <cell r="D105">
            <v>424.47876089999994</v>
          </cell>
        </row>
        <row r="106">
          <cell r="D106">
            <v>398.00566154999996</v>
          </cell>
        </row>
        <row r="107">
          <cell r="D107">
            <v>398.31837015</v>
          </cell>
        </row>
        <row r="108">
          <cell r="D108">
            <v>384.10750154999994</v>
          </cell>
        </row>
        <row r="109">
          <cell r="D109">
            <v>382.86535349999997</v>
          </cell>
        </row>
        <row r="110">
          <cell r="D110">
            <v>401.49178335</v>
          </cell>
        </row>
        <row r="111">
          <cell r="D111">
            <v>438.81413384999996</v>
          </cell>
        </row>
        <row r="112">
          <cell r="D112">
            <v>462.8840097</v>
          </cell>
        </row>
        <row r="113">
          <cell r="D113">
            <v>377.85912045</v>
          </cell>
        </row>
        <row r="114">
          <cell r="D114">
            <v>328.91153819999994</v>
          </cell>
        </row>
        <row r="115">
          <cell r="D115">
            <v>283.93651335</v>
          </cell>
        </row>
        <row r="116">
          <cell r="D116">
            <v>250.71701549999997</v>
          </cell>
        </row>
        <row r="117">
          <cell r="D117">
            <v>235.35086234999997</v>
          </cell>
        </row>
        <row r="118">
          <cell r="D118">
            <v>231.46516844999996</v>
          </cell>
        </row>
        <row r="119">
          <cell r="D119">
            <v>235.05552644999995</v>
          </cell>
        </row>
        <row r="120">
          <cell r="D120">
            <v>268.25765160000003</v>
          </cell>
        </row>
        <row r="121">
          <cell r="D121">
            <v>283.61222295</v>
          </cell>
        </row>
        <row r="122">
          <cell r="D122">
            <v>364.24471454999997</v>
          </cell>
        </row>
        <row r="123">
          <cell r="D123">
            <v>394.8003984</v>
          </cell>
        </row>
        <row r="124">
          <cell r="D124">
            <v>424.41216554999994</v>
          </cell>
        </row>
        <row r="125">
          <cell r="D125">
            <v>432.25014869999995</v>
          </cell>
        </row>
        <row r="126">
          <cell r="D126">
            <v>435.9679065</v>
          </cell>
        </row>
        <row r="127">
          <cell r="D127">
            <v>432.13143525</v>
          </cell>
        </row>
        <row r="128">
          <cell r="D128">
            <v>432.92478854999996</v>
          </cell>
        </row>
        <row r="129">
          <cell r="D129">
            <v>423.83886644999995</v>
          </cell>
        </row>
        <row r="130">
          <cell r="D130">
            <v>399.87033134999996</v>
          </cell>
        </row>
        <row r="131">
          <cell r="D131">
            <v>400.1453991</v>
          </cell>
        </row>
        <row r="132">
          <cell r="D132">
            <v>390.4456416</v>
          </cell>
        </row>
        <row r="133">
          <cell r="D133">
            <v>396.43632765</v>
          </cell>
        </row>
        <row r="134">
          <cell r="D134">
            <v>420.49172624999994</v>
          </cell>
        </row>
        <row r="135">
          <cell r="D135">
            <v>456.4155743999999</v>
          </cell>
        </row>
        <row r="136">
          <cell r="D136">
            <v>466.1790317999999</v>
          </cell>
        </row>
        <row r="137">
          <cell r="D137">
            <v>384.46074645</v>
          </cell>
        </row>
        <row r="138">
          <cell r="D138">
            <v>350.9053764</v>
          </cell>
        </row>
        <row r="139">
          <cell r="D139">
            <v>293.54361644999994</v>
          </cell>
        </row>
        <row r="140">
          <cell r="D140">
            <v>258.21044009999997</v>
          </cell>
        </row>
        <row r="141">
          <cell r="D141">
            <v>244.723434</v>
          </cell>
        </row>
        <row r="142">
          <cell r="D142">
            <v>239.1525882</v>
          </cell>
        </row>
        <row r="143">
          <cell r="D143">
            <v>241.2894303</v>
          </cell>
        </row>
        <row r="144">
          <cell r="D144">
            <v>272.76297179999995</v>
          </cell>
        </row>
        <row r="145">
          <cell r="D145">
            <v>293.2048488</v>
          </cell>
        </row>
        <row r="146">
          <cell r="D146">
            <v>379.04335949999995</v>
          </cell>
        </row>
        <row r="147">
          <cell r="D147">
            <v>407.38981499999994</v>
          </cell>
        </row>
        <row r="148">
          <cell r="D148">
            <v>449.0611314</v>
          </cell>
        </row>
        <row r="149">
          <cell r="D149">
            <v>454.75648154999993</v>
          </cell>
        </row>
        <row r="150">
          <cell r="D150">
            <v>454.9388949</v>
          </cell>
        </row>
        <row r="151">
          <cell r="D151">
            <v>452.48644874999997</v>
          </cell>
        </row>
        <row r="152">
          <cell r="D152">
            <v>455.34715335</v>
          </cell>
        </row>
        <row r="153">
          <cell r="D153">
            <v>449.77630755</v>
          </cell>
        </row>
        <row r="154">
          <cell r="D154">
            <v>440.45874944999997</v>
          </cell>
        </row>
        <row r="155">
          <cell r="D155">
            <v>436.12136535</v>
          </cell>
        </row>
        <row r="156">
          <cell r="D156">
            <v>406.868634</v>
          </cell>
        </row>
        <row r="157">
          <cell r="D157">
            <v>390.77572289999995</v>
          </cell>
        </row>
        <row r="158">
          <cell r="D158">
            <v>405.1197822</v>
          </cell>
        </row>
        <row r="159">
          <cell r="D159">
            <v>448.42413239999996</v>
          </cell>
        </row>
        <row r="160">
          <cell r="D160">
            <v>465.75050519999996</v>
          </cell>
        </row>
        <row r="161">
          <cell r="D161">
            <v>433.77025994999997</v>
          </cell>
        </row>
        <row r="162">
          <cell r="D162">
            <v>394.2155175</v>
          </cell>
        </row>
        <row r="163">
          <cell r="D163">
            <v>311.63728349999997</v>
          </cell>
        </row>
        <row r="164">
          <cell r="D164">
            <v>272.45315865</v>
          </cell>
        </row>
        <row r="165">
          <cell r="D165">
            <v>250.01631659999998</v>
          </cell>
        </row>
        <row r="166">
          <cell r="D166">
            <v>242.47077389999998</v>
          </cell>
        </row>
        <row r="167">
          <cell r="D167">
            <v>238.23762599999998</v>
          </cell>
        </row>
        <row r="168">
          <cell r="D168">
            <v>240.66690855000002</v>
          </cell>
        </row>
        <row r="169">
          <cell r="D169">
            <v>262.62889679999995</v>
          </cell>
        </row>
        <row r="170">
          <cell r="D170">
            <v>298.20818640000005</v>
          </cell>
        </row>
        <row r="171">
          <cell r="D171">
            <v>363.80460615</v>
          </cell>
        </row>
        <row r="172">
          <cell r="D172">
            <v>385.7202672</v>
          </cell>
        </row>
        <row r="173">
          <cell r="D173">
            <v>392.93283314999996</v>
          </cell>
        </row>
        <row r="174">
          <cell r="D174">
            <v>405.82916744999994</v>
          </cell>
        </row>
        <row r="175">
          <cell r="D175">
            <v>395.49241094999996</v>
          </cell>
        </row>
        <row r="176">
          <cell r="D176">
            <v>389.80285169999996</v>
          </cell>
        </row>
        <row r="177">
          <cell r="D177">
            <v>383.78321115</v>
          </cell>
        </row>
        <row r="178">
          <cell r="D178">
            <v>378.0589065</v>
          </cell>
        </row>
        <row r="179">
          <cell r="D179">
            <v>378.261588</v>
          </cell>
        </row>
        <row r="180">
          <cell r="D180">
            <v>373.77653595</v>
          </cell>
        </row>
        <row r="181">
          <cell r="D181">
            <v>379.88593545</v>
          </cell>
        </row>
        <row r="182">
          <cell r="D182">
            <v>395.58796079999996</v>
          </cell>
        </row>
        <row r="183">
          <cell r="D183">
            <v>442.86776384999996</v>
          </cell>
        </row>
        <row r="184">
          <cell r="D184">
            <v>435.79707494999997</v>
          </cell>
        </row>
        <row r="185">
          <cell r="D185">
            <v>386.1835392</v>
          </cell>
        </row>
        <row r="186">
          <cell r="D186">
            <v>328.42510259999995</v>
          </cell>
        </row>
        <row r="187">
          <cell r="D187">
            <v>313.6872621</v>
          </cell>
        </row>
        <row r="188">
          <cell r="D188">
            <v>276.39676155</v>
          </cell>
        </row>
        <row r="189">
          <cell r="D189">
            <v>237.97703549999997</v>
          </cell>
        </row>
        <row r="190">
          <cell r="D190">
            <v>230.98452374999997</v>
          </cell>
        </row>
        <row r="191">
          <cell r="D191">
            <v>224.54214749999997</v>
          </cell>
        </row>
        <row r="192">
          <cell r="D192">
            <v>226.78612124999998</v>
          </cell>
        </row>
        <row r="193">
          <cell r="D193">
            <v>265.41431969999996</v>
          </cell>
        </row>
        <row r="194">
          <cell r="D194">
            <v>272.1607182</v>
          </cell>
        </row>
        <row r="195">
          <cell r="D195">
            <v>334.68796095000005</v>
          </cell>
        </row>
        <row r="196">
          <cell r="D196">
            <v>360.99022874999997</v>
          </cell>
        </row>
        <row r="197">
          <cell r="D197">
            <v>376.43455904999996</v>
          </cell>
        </row>
        <row r="198">
          <cell r="D198">
            <v>374.28613515</v>
          </cell>
        </row>
        <row r="199">
          <cell r="D199">
            <v>367.68161369999996</v>
          </cell>
        </row>
        <row r="200">
          <cell r="D200">
            <v>354.51021165</v>
          </cell>
        </row>
        <row r="201">
          <cell r="D201">
            <v>346.54772414999996</v>
          </cell>
        </row>
        <row r="202">
          <cell r="D202">
            <v>341.09269635</v>
          </cell>
        </row>
        <row r="203">
          <cell r="D203">
            <v>340.22406134999994</v>
          </cell>
        </row>
        <row r="204">
          <cell r="D204">
            <v>340.92765569999995</v>
          </cell>
        </row>
        <row r="205">
          <cell r="D205">
            <v>372.84999195</v>
          </cell>
        </row>
        <row r="206">
          <cell r="D206">
            <v>388.2219359999999</v>
          </cell>
        </row>
        <row r="207">
          <cell r="D207">
            <v>432.0416763</v>
          </cell>
        </row>
        <row r="208">
          <cell r="D208">
            <v>426.73431644999994</v>
          </cell>
        </row>
        <row r="209">
          <cell r="D209">
            <v>388.53754004999996</v>
          </cell>
        </row>
        <row r="210">
          <cell r="D210">
            <v>334.6039928999999</v>
          </cell>
        </row>
        <row r="211">
          <cell r="D211">
            <v>322.15645335</v>
          </cell>
        </row>
        <row r="212">
          <cell r="D212">
            <v>276.3243753</v>
          </cell>
        </row>
        <row r="213">
          <cell r="D213">
            <v>239.50293764999998</v>
          </cell>
        </row>
        <row r="214">
          <cell r="D214">
            <v>230.88028754999996</v>
          </cell>
        </row>
        <row r="215">
          <cell r="D215">
            <v>224.32209329999998</v>
          </cell>
        </row>
        <row r="216">
          <cell r="D216">
            <v>224.4900294</v>
          </cell>
        </row>
        <row r="217">
          <cell r="D217">
            <v>253.10286629999996</v>
          </cell>
        </row>
        <row r="218">
          <cell r="D218">
            <v>272.10570464999995</v>
          </cell>
        </row>
        <row r="219">
          <cell r="D219">
            <v>338.0003557499999</v>
          </cell>
        </row>
        <row r="220">
          <cell r="D220">
            <v>376.9470536999999</v>
          </cell>
        </row>
        <row r="221">
          <cell r="D221">
            <v>379.3329044999999</v>
          </cell>
        </row>
        <row r="222">
          <cell r="D222">
            <v>378.9536005499999</v>
          </cell>
        </row>
        <row r="223">
          <cell r="D223">
            <v>376.72120859999995</v>
          </cell>
        </row>
        <row r="224">
          <cell r="D224">
            <v>375.02737034999996</v>
          </cell>
        </row>
        <row r="225">
          <cell r="D225">
            <v>364.4387097</v>
          </cell>
        </row>
        <row r="226">
          <cell r="D226">
            <v>350.31180915</v>
          </cell>
        </row>
        <row r="227">
          <cell r="D227">
            <v>342.5838531</v>
          </cell>
        </row>
        <row r="228">
          <cell r="D228">
            <v>343.1513613</v>
          </cell>
        </row>
        <row r="229">
          <cell r="D229">
            <v>368.1970038</v>
          </cell>
        </row>
        <row r="230">
          <cell r="D230">
            <v>386.3630571</v>
          </cell>
        </row>
        <row r="231">
          <cell r="D231">
            <v>420.98974365</v>
          </cell>
        </row>
        <row r="232">
          <cell r="D232">
            <v>430.81690095</v>
          </cell>
        </row>
        <row r="233">
          <cell r="D233">
            <v>382.45130414999994</v>
          </cell>
        </row>
        <row r="234">
          <cell r="D234">
            <v>359.9449713</v>
          </cell>
        </row>
        <row r="235">
          <cell r="D235">
            <v>318.11440515</v>
          </cell>
        </row>
        <row r="236">
          <cell r="D236">
            <v>281.61146699999995</v>
          </cell>
        </row>
        <row r="237">
          <cell r="D237">
            <v>248.34564195</v>
          </cell>
        </row>
        <row r="238">
          <cell r="D238">
            <v>240.44685434999997</v>
          </cell>
        </row>
        <row r="239">
          <cell r="D239">
            <v>240.71323575</v>
          </cell>
        </row>
        <row r="240">
          <cell r="D240">
            <v>260.5499637</v>
          </cell>
        </row>
        <row r="241">
          <cell r="D241">
            <v>294.91316429999995</v>
          </cell>
        </row>
        <row r="242">
          <cell r="D242">
            <v>374.93471595</v>
          </cell>
        </row>
        <row r="243">
          <cell r="D243">
            <v>405.5251452</v>
          </cell>
        </row>
        <row r="244">
          <cell r="D244">
            <v>432.88714769999996</v>
          </cell>
        </row>
        <row r="245">
          <cell r="D245">
            <v>437.82678539999995</v>
          </cell>
        </row>
        <row r="246">
          <cell r="D246">
            <v>432.26462595</v>
          </cell>
        </row>
        <row r="247">
          <cell r="D247">
            <v>430.92113714999994</v>
          </cell>
        </row>
        <row r="248">
          <cell r="D248">
            <v>436.9349868</v>
          </cell>
        </row>
        <row r="249">
          <cell r="D249">
            <v>427.41185175</v>
          </cell>
        </row>
        <row r="250">
          <cell r="D250">
            <v>423.46245795</v>
          </cell>
        </row>
        <row r="251">
          <cell r="D251">
            <v>422.72411819999996</v>
          </cell>
        </row>
        <row r="252">
          <cell r="D252">
            <v>412.7290248</v>
          </cell>
        </row>
        <row r="253">
          <cell r="D253">
            <v>394.2676356</v>
          </cell>
        </row>
        <row r="254">
          <cell r="D254">
            <v>410.35475579999996</v>
          </cell>
        </row>
        <row r="255">
          <cell r="D255">
            <v>442.0483515</v>
          </cell>
        </row>
        <row r="256">
          <cell r="D256">
            <v>477.6681774</v>
          </cell>
        </row>
        <row r="257">
          <cell r="D257">
            <v>414.18833159999997</v>
          </cell>
        </row>
        <row r="258">
          <cell r="D258">
            <v>376.71831315</v>
          </cell>
        </row>
        <row r="259">
          <cell r="D259">
            <v>308.61153824999997</v>
          </cell>
        </row>
        <row r="260">
          <cell r="D260">
            <v>282.0052482</v>
          </cell>
        </row>
        <row r="261">
          <cell r="D261">
            <v>258.0888312</v>
          </cell>
        </row>
        <row r="262">
          <cell r="D262">
            <v>248.53095075</v>
          </cell>
        </row>
        <row r="263">
          <cell r="D263">
            <v>249.20559059999997</v>
          </cell>
        </row>
        <row r="264">
          <cell r="D264">
            <v>277.9632</v>
          </cell>
        </row>
        <row r="265">
          <cell r="D265">
            <v>317.58743324999995</v>
          </cell>
        </row>
        <row r="266">
          <cell r="D266">
            <v>381.678219</v>
          </cell>
        </row>
        <row r="267">
          <cell r="D267">
            <v>415.7750382</v>
          </cell>
        </row>
        <row r="268">
          <cell r="D268">
            <v>458.79852974999994</v>
          </cell>
        </row>
        <row r="269">
          <cell r="D269">
            <v>454.0123509</v>
          </cell>
        </row>
        <row r="270">
          <cell r="D270">
            <v>452.95551164999995</v>
          </cell>
        </row>
        <row r="271">
          <cell r="D271">
            <v>448.1172147</v>
          </cell>
        </row>
        <row r="272">
          <cell r="D272">
            <v>451.93631324999996</v>
          </cell>
        </row>
        <row r="273">
          <cell r="D273">
            <v>446.41179465</v>
          </cell>
        </row>
        <row r="274">
          <cell r="D274">
            <v>442.66218689999994</v>
          </cell>
        </row>
        <row r="275">
          <cell r="D275">
            <v>439.97520929999996</v>
          </cell>
        </row>
        <row r="276">
          <cell r="D276">
            <v>424.37162924999996</v>
          </cell>
        </row>
        <row r="277">
          <cell r="D277">
            <v>408.2989863</v>
          </cell>
        </row>
        <row r="278">
          <cell r="D278">
            <v>411.25234529999994</v>
          </cell>
        </row>
        <row r="279">
          <cell r="D279">
            <v>444.71506095</v>
          </cell>
        </row>
        <row r="280">
          <cell r="D280">
            <v>465.42911025</v>
          </cell>
        </row>
        <row r="281">
          <cell r="D281">
            <v>413.3081148</v>
          </cell>
        </row>
        <row r="282">
          <cell r="D282">
            <v>370.23540060000005</v>
          </cell>
        </row>
        <row r="283">
          <cell r="D283">
            <v>295.89472185</v>
          </cell>
        </row>
        <row r="284">
          <cell r="D284">
            <v>267.84360225</v>
          </cell>
        </row>
        <row r="285">
          <cell r="D285">
            <v>247.15271655</v>
          </cell>
        </row>
        <row r="286">
          <cell r="D286">
            <v>244.4570526</v>
          </cell>
        </row>
        <row r="287">
          <cell r="D287">
            <v>249.30693134999999</v>
          </cell>
        </row>
        <row r="288">
          <cell r="D288">
            <v>276.06668025000005</v>
          </cell>
        </row>
        <row r="289">
          <cell r="D289">
            <v>311.47513829999997</v>
          </cell>
        </row>
        <row r="290">
          <cell r="D290">
            <v>381.81720060000004</v>
          </cell>
        </row>
        <row r="291">
          <cell r="D291">
            <v>417.01139535</v>
          </cell>
        </row>
        <row r="292">
          <cell r="D292">
            <v>442.2278694</v>
          </cell>
        </row>
        <row r="293">
          <cell r="D293">
            <v>446.30176755</v>
          </cell>
        </row>
        <row r="294">
          <cell r="D294">
            <v>445.31152364999997</v>
          </cell>
        </row>
        <row r="295">
          <cell r="D295">
            <v>446.5652534999999</v>
          </cell>
        </row>
        <row r="296">
          <cell r="D296">
            <v>449.0669223</v>
          </cell>
        </row>
        <row r="297">
          <cell r="D297">
            <v>446.92139384999996</v>
          </cell>
        </row>
        <row r="298">
          <cell r="D298">
            <v>428.08649159999993</v>
          </cell>
        </row>
        <row r="299">
          <cell r="D299">
            <v>433.36489694999995</v>
          </cell>
        </row>
        <row r="300">
          <cell r="D300">
            <v>423.76068929999997</v>
          </cell>
        </row>
        <row r="301">
          <cell r="D301">
            <v>420.28904474999996</v>
          </cell>
        </row>
        <row r="302">
          <cell r="D302">
            <v>422.38535055</v>
          </cell>
        </row>
        <row r="303">
          <cell r="D303">
            <v>449.88054374999996</v>
          </cell>
        </row>
        <row r="304">
          <cell r="D304">
            <v>477.41627324999996</v>
          </cell>
        </row>
        <row r="305">
          <cell r="D305">
            <v>413.006988</v>
          </cell>
        </row>
        <row r="306">
          <cell r="D306">
            <v>376.5735406499999</v>
          </cell>
        </row>
        <row r="307">
          <cell r="D307">
            <v>295.37933174999995</v>
          </cell>
        </row>
        <row r="308">
          <cell r="D308">
            <v>268.25475614999993</v>
          </cell>
        </row>
        <row r="309">
          <cell r="D309">
            <v>248.91315014999998</v>
          </cell>
        </row>
        <row r="310">
          <cell r="D310">
            <v>244.74659759999997</v>
          </cell>
        </row>
        <row r="311">
          <cell r="D311">
            <v>247.9895016</v>
          </cell>
        </row>
        <row r="312">
          <cell r="D312">
            <v>277.7141913</v>
          </cell>
        </row>
        <row r="313">
          <cell r="D313">
            <v>315.0423327</v>
          </cell>
        </row>
        <row r="314">
          <cell r="D314">
            <v>383.3459982</v>
          </cell>
        </row>
        <row r="315">
          <cell r="D315">
            <v>424.95940559999997</v>
          </cell>
        </row>
        <row r="316">
          <cell r="D316">
            <v>446.69554875</v>
          </cell>
        </row>
        <row r="317">
          <cell r="D317">
            <v>448.41544605</v>
          </cell>
        </row>
        <row r="318">
          <cell r="D318">
            <v>442.07730599999996</v>
          </cell>
        </row>
        <row r="319">
          <cell r="D319">
            <v>437.50249499999995</v>
          </cell>
        </row>
        <row r="320">
          <cell r="D320">
            <v>437.21005455</v>
          </cell>
        </row>
        <row r="321">
          <cell r="D321">
            <v>434.26827734999995</v>
          </cell>
        </row>
        <row r="322">
          <cell r="D322">
            <v>420.8304939</v>
          </cell>
        </row>
        <row r="323">
          <cell r="D323">
            <v>420.1124223</v>
          </cell>
        </row>
        <row r="324">
          <cell r="D324">
            <v>413.45578274999997</v>
          </cell>
        </row>
        <row r="325">
          <cell r="D325">
            <v>403.55913465</v>
          </cell>
        </row>
        <row r="326">
          <cell r="D326">
            <v>401.25435644999993</v>
          </cell>
        </row>
        <row r="327">
          <cell r="D327">
            <v>435.3598619999999</v>
          </cell>
        </row>
        <row r="328">
          <cell r="D328">
            <v>453.7314922499999</v>
          </cell>
        </row>
        <row r="329">
          <cell r="D329">
            <v>385.12090904999997</v>
          </cell>
        </row>
        <row r="330">
          <cell r="D330">
            <v>344.72069519999997</v>
          </cell>
        </row>
        <row r="331">
          <cell r="D331">
            <v>298.578804</v>
          </cell>
        </row>
        <row r="332">
          <cell r="D332">
            <v>276.66314295</v>
          </cell>
        </row>
        <row r="333">
          <cell r="D333">
            <v>261.6444438</v>
          </cell>
        </row>
        <row r="334">
          <cell r="D334">
            <v>257.37944595</v>
          </cell>
        </row>
        <row r="335">
          <cell r="D335">
            <v>251.63197769999996</v>
          </cell>
        </row>
        <row r="336">
          <cell r="D336">
            <v>265.5938376</v>
          </cell>
        </row>
        <row r="337">
          <cell r="D337">
            <v>287.6513757</v>
          </cell>
        </row>
        <row r="338">
          <cell r="D338">
            <v>318.4184274</v>
          </cell>
        </row>
        <row r="339">
          <cell r="D339">
            <v>379.59059955</v>
          </cell>
        </row>
        <row r="340">
          <cell r="D340">
            <v>393.3468825</v>
          </cell>
        </row>
        <row r="341">
          <cell r="D341">
            <v>409.5266571</v>
          </cell>
        </row>
        <row r="342">
          <cell r="D342">
            <v>426.97463880000004</v>
          </cell>
        </row>
        <row r="343">
          <cell r="D343">
            <v>420.5901715499999</v>
          </cell>
        </row>
        <row r="344">
          <cell r="D344">
            <v>410.07389714999994</v>
          </cell>
        </row>
        <row r="345">
          <cell r="D345">
            <v>403.7589207</v>
          </cell>
        </row>
        <row r="346">
          <cell r="D346">
            <v>395.18549325</v>
          </cell>
        </row>
        <row r="347">
          <cell r="D347">
            <v>383.98010175</v>
          </cell>
        </row>
        <row r="348">
          <cell r="D348">
            <v>383.86428375</v>
          </cell>
        </row>
        <row r="349">
          <cell r="D349">
            <v>380.5837389</v>
          </cell>
        </row>
        <row r="350">
          <cell r="D350">
            <v>391.2447858</v>
          </cell>
        </row>
        <row r="351">
          <cell r="D351">
            <v>431.64499964999993</v>
          </cell>
        </row>
        <row r="352">
          <cell r="D352">
            <v>439.9520457</v>
          </cell>
        </row>
        <row r="353">
          <cell r="D353">
            <v>411.27261345</v>
          </cell>
        </row>
        <row r="354">
          <cell r="D354">
            <v>332.9072592</v>
          </cell>
        </row>
        <row r="355">
          <cell r="D355">
            <v>300.74749605</v>
          </cell>
        </row>
        <row r="356">
          <cell r="D356">
            <v>267.0299808</v>
          </cell>
        </row>
        <row r="357">
          <cell r="D357">
            <v>248.51357804999998</v>
          </cell>
        </row>
        <row r="358">
          <cell r="D358">
            <v>234.4967046</v>
          </cell>
        </row>
        <row r="359">
          <cell r="D359">
            <v>225.7003275</v>
          </cell>
        </row>
        <row r="360">
          <cell r="D360">
            <v>234.34035029999998</v>
          </cell>
        </row>
        <row r="361">
          <cell r="D361">
            <v>255.23102204999995</v>
          </cell>
        </row>
        <row r="362">
          <cell r="D362">
            <v>271.26023325</v>
          </cell>
        </row>
        <row r="363">
          <cell r="D363">
            <v>305.63791109999994</v>
          </cell>
        </row>
        <row r="364">
          <cell r="D364">
            <v>360.8946789</v>
          </cell>
        </row>
        <row r="365">
          <cell r="D365">
            <v>373.9126221</v>
          </cell>
        </row>
        <row r="366">
          <cell r="D366">
            <v>373.86339945</v>
          </cell>
        </row>
        <row r="367">
          <cell r="D367">
            <v>372.65889225</v>
          </cell>
        </row>
        <row r="368">
          <cell r="D368">
            <v>370.64076359999996</v>
          </cell>
        </row>
        <row r="369">
          <cell r="D369">
            <v>370.22960969999997</v>
          </cell>
        </row>
        <row r="370">
          <cell r="D370">
            <v>367.36021874999994</v>
          </cell>
        </row>
        <row r="371">
          <cell r="D371">
            <v>347.23105035</v>
          </cell>
        </row>
        <row r="372">
          <cell r="D372">
            <v>344.0518462499999</v>
          </cell>
        </row>
        <row r="373">
          <cell r="D373">
            <v>350.27995919999995</v>
          </cell>
        </row>
        <row r="374">
          <cell r="D374">
            <v>378.97097325</v>
          </cell>
        </row>
        <row r="375">
          <cell r="D375">
            <v>410.83250505</v>
          </cell>
        </row>
        <row r="376">
          <cell r="D376">
            <v>409.73223405</v>
          </cell>
        </row>
        <row r="377">
          <cell r="D377">
            <v>376.63434509999996</v>
          </cell>
        </row>
        <row r="378">
          <cell r="D378">
            <v>320.9924824499999</v>
          </cell>
        </row>
        <row r="379">
          <cell r="D379">
            <v>297.66384179999994</v>
          </cell>
        </row>
        <row r="380">
          <cell r="D380">
            <v>262.49860155</v>
          </cell>
        </row>
        <row r="381">
          <cell r="D381">
            <v>248.76837765</v>
          </cell>
        </row>
        <row r="382">
          <cell r="D382">
            <v>243.77662184999997</v>
          </cell>
        </row>
        <row r="383">
          <cell r="D383">
            <v>240.98830349999997</v>
          </cell>
        </row>
        <row r="384">
          <cell r="D384">
            <v>266.3929818</v>
          </cell>
        </row>
        <row r="385">
          <cell r="D385">
            <v>319.52738474999995</v>
          </cell>
        </row>
        <row r="386">
          <cell r="D386">
            <v>387.67469595</v>
          </cell>
        </row>
        <row r="387">
          <cell r="D387">
            <v>432.30805769999995</v>
          </cell>
        </row>
        <row r="388">
          <cell r="D388">
            <v>448.30252349999995</v>
          </cell>
        </row>
        <row r="389">
          <cell r="D389">
            <v>454.39744575</v>
          </cell>
        </row>
        <row r="390">
          <cell r="D390">
            <v>460.1941366499999</v>
          </cell>
        </row>
        <row r="391">
          <cell r="D391">
            <v>460.64003595</v>
          </cell>
        </row>
        <row r="392">
          <cell r="D392">
            <v>481.10218109999994</v>
          </cell>
        </row>
        <row r="393">
          <cell r="D393">
            <v>480.8792314499999</v>
          </cell>
        </row>
        <row r="394">
          <cell r="D394">
            <v>465.9473958</v>
          </cell>
        </row>
        <row r="395">
          <cell r="D395">
            <v>451.64966369999996</v>
          </cell>
        </row>
        <row r="396">
          <cell r="D396">
            <v>435.35407109999994</v>
          </cell>
        </row>
        <row r="397">
          <cell r="D397">
            <v>420.56411249999996</v>
          </cell>
        </row>
        <row r="398">
          <cell r="D398">
            <v>422.80519079999993</v>
          </cell>
        </row>
        <row r="399">
          <cell r="D399">
            <v>459.81483269999995</v>
          </cell>
        </row>
        <row r="400">
          <cell r="D400">
            <v>495.4288676999999</v>
          </cell>
        </row>
        <row r="401">
          <cell r="D401">
            <v>419.93869529999995</v>
          </cell>
        </row>
        <row r="402">
          <cell r="D402">
            <v>376.8949356</v>
          </cell>
        </row>
        <row r="403">
          <cell r="D403">
            <v>290.87401155</v>
          </cell>
        </row>
        <row r="404">
          <cell r="D404">
            <v>265.56198765</v>
          </cell>
        </row>
        <row r="405">
          <cell r="D405">
            <v>254.76485459999998</v>
          </cell>
        </row>
        <row r="406">
          <cell r="D406">
            <v>248.9681637</v>
          </cell>
        </row>
        <row r="407">
          <cell r="D407">
            <v>251.26136009999996</v>
          </cell>
        </row>
        <row r="408">
          <cell r="D408">
            <v>277.48545075</v>
          </cell>
        </row>
        <row r="409">
          <cell r="D409">
            <v>316.02389024999997</v>
          </cell>
        </row>
        <row r="410">
          <cell r="D410">
            <v>385.02246375</v>
          </cell>
        </row>
        <row r="411">
          <cell r="D411">
            <v>415.55787945</v>
          </cell>
        </row>
        <row r="412">
          <cell r="D412">
            <v>457.87777664999993</v>
          </cell>
        </row>
        <row r="413">
          <cell r="D413">
            <v>465.63179175</v>
          </cell>
        </row>
        <row r="414">
          <cell r="D414">
            <v>466.19929994999995</v>
          </cell>
        </row>
        <row r="415">
          <cell r="D415">
            <v>470.1168438</v>
          </cell>
        </row>
        <row r="416">
          <cell r="D416">
            <v>482.23140659999996</v>
          </cell>
        </row>
        <row r="417">
          <cell r="D417">
            <v>484.27848974999995</v>
          </cell>
        </row>
        <row r="418">
          <cell r="D418">
            <v>474.7408774499999</v>
          </cell>
        </row>
        <row r="419">
          <cell r="D419">
            <v>471.84832289999997</v>
          </cell>
        </row>
        <row r="420">
          <cell r="D420">
            <v>434.6533722</v>
          </cell>
        </row>
        <row r="421">
          <cell r="D421">
            <v>418.55756564999996</v>
          </cell>
        </row>
        <row r="422">
          <cell r="D422">
            <v>417.92635755000003</v>
          </cell>
        </row>
        <row r="423">
          <cell r="D423">
            <v>465.8431596</v>
          </cell>
        </row>
        <row r="424">
          <cell r="D424">
            <v>478.25595375</v>
          </cell>
        </row>
        <row r="425">
          <cell r="D425">
            <v>425.0086282499999</v>
          </cell>
        </row>
        <row r="426">
          <cell r="D426">
            <v>378.65247375</v>
          </cell>
        </row>
        <row r="427">
          <cell r="D427">
            <v>312.50302304999997</v>
          </cell>
        </row>
        <row r="428">
          <cell r="D428">
            <v>285.2365704</v>
          </cell>
        </row>
        <row r="429">
          <cell r="D429">
            <v>268.53851025</v>
          </cell>
        </row>
        <row r="430">
          <cell r="D430">
            <v>258.4536579</v>
          </cell>
        </row>
        <row r="431">
          <cell r="D431">
            <v>260.74395884999996</v>
          </cell>
        </row>
        <row r="432">
          <cell r="D432">
            <v>288.61556054999994</v>
          </cell>
        </row>
        <row r="433">
          <cell r="D433">
            <v>318.8411631</v>
          </cell>
        </row>
        <row r="434">
          <cell r="D434">
            <v>372.01610235</v>
          </cell>
        </row>
        <row r="435">
          <cell r="D435">
            <v>408.60879945</v>
          </cell>
        </row>
        <row r="436">
          <cell r="D436">
            <v>444.1504482</v>
          </cell>
        </row>
        <row r="437">
          <cell r="D437">
            <v>452.30113994999994</v>
          </cell>
        </row>
        <row r="438">
          <cell r="D438">
            <v>461.60711625</v>
          </cell>
        </row>
        <row r="439">
          <cell r="D439">
            <v>457.57085894999994</v>
          </cell>
        </row>
        <row r="440">
          <cell r="D440">
            <v>465.5362419</v>
          </cell>
        </row>
        <row r="441">
          <cell r="D441">
            <v>465.41752844999996</v>
          </cell>
        </row>
        <row r="442">
          <cell r="D442">
            <v>453.11765685</v>
          </cell>
        </row>
        <row r="443">
          <cell r="D443">
            <v>437.62120845</v>
          </cell>
        </row>
        <row r="444">
          <cell r="D444">
            <v>423.8996709</v>
          </cell>
        </row>
        <row r="445">
          <cell r="D445">
            <v>416.33965094999996</v>
          </cell>
        </row>
        <row r="446">
          <cell r="D446">
            <v>417.3443721</v>
          </cell>
        </row>
        <row r="447">
          <cell r="D447">
            <v>442.93435919999996</v>
          </cell>
        </row>
        <row r="448">
          <cell r="D448">
            <v>447.58155644999994</v>
          </cell>
        </row>
        <row r="449">
          <cell r="D449">
            <v>410.15496974999996</v>
          </cell>
        </row>
        <row r="450">
          <cell r="D450">
            <v>352.94087774999997</v>
          </cell>
        </row>
        <row r="451">
          <cell r="D451">
            <v>307.89925754999996</v>
          </cell>
        </row>
        <row r="452">
          <cell r="D452">
            <v>269.92253535</v>
          </cell>
        </row>
        <row r="453">
          <cell r="D453">
            <v>254.97043155</v>
          </cell>
        </row>
        <row r="454">
          <cell r="D454">
            <v>248.57148704999997</v>
          </cell>
        </row>
        <row r="455">
          <cell r="D455">
            <v>257.65161825</v>
          </cell>
        </row>
        <row r="456">
          <cell r="D456">
            <v>283.16053274999996</v>
          </cell>
        </row>
        <row r="457">
          <cell r="D457">
            <v>320.20781550000004</v>
          </cell>
        </row>
        <row r="458">
          <cell r="D458">
            <v>383.19253935</v>
          </cell>
        </row>
        <row r="459">
          <cell r="D459">
            <v>398.5065743999999</v>
          </cell>
        </row>
        <row r="460">
          <cell r="D460">
            <v>441.0175713</v>
          </cell>
        </row>
        <row r="461">
          <cell r="D461">
            <v>442.7548413</v>
          </cell>
        </row>
        <row r="462">
          <cell r="D462">
            <v>460.71821309999996</v>
          </cell>
        </row>
        <row r="463">
          <cell r="D463">
            <v>454.759377</v>
          </cell>
        </row>
        <row r="464">
          <cell r="D464">
            <v>461.27124404999995</v>
          </cell>
        </row>
        <row r="465">
          <cell r="D465">
            <v>461.75188875</v>
          </cell>
        </row>
        <row r="466">
          <cell r="D466">
            <v>453.72859679999993</v>
          </cell>
        </row>
        <row r="467">
          <cell r="D467">
            <v>452.2200673499999</v>
          </cell>
        </row>
        <row r="468">
          <cell r="D468">
            <v>431.5320771</v>
          </cell>
        </row>
        <row r="469">
          <cell r="D469">
            <v>426.71983919999997</v>
          </cell>
        </row>
        <row r="470">
          <cell r="D470">
            <v>419.90394989999993</v>
          </cell>
        </row>
        <row r="471">
          <cell r="D471">
            <v>442.95752279999994</v>
          </cell>
        </row>
        <row r="472">
          <cell r="D472">
            <v>460.45472714999994</v>
          </cell>
        </row>
        <row r="473">
          <cell r="D473">
            <v>437.2332181499999</v>
          </cell>
        </row>
        <row r="474">
          <cell r="D474">
            <v>383.50524794999995</v>
          </cell>
        </row>
        <row r="475">
          <cell r="D475">
            <v>327.58831755</v>
          </cell>
        </row>
        <row r="476">
          <cell r="D476">
            <v>297.9070596</v>
          </cell>
        </row>
        <row r="477">
          <cell r="D477">
            <v>275.9595486</v>
          </cell>
        </row>
        <row r="478">
          <cell r="D478">
            <v>270.8577657</v>
          </cell>
        </row>
        <row r="479">
          <cell r="D479">
            <v>274.76372775</v>
          </cell>
        </row>
        <row r="480">
          <cell r="D480">
            <v>286.68719085</v>
          </cell>
        </row>
        <row r="481">
          <cell r="D481">
            <v>331.1294529</v>
          </cell>
        </row>
        <row r="482">
          <cell r="D482">
            <v>406.30402124999995</v>
          </cell>
        </row>
        <row r="483">
          <cell r="D483">
            <v>448.42413239999996</v>
          </cell>
        </row>
        <row r="484">
          <cell r="D484">
            <v>512.4772773</v>
          </cell>
        </row>
        <row r="485">
          <cell r="D485">
            <v>529.114533</v>
          </cell>
        </row>
        <row r="486">
          <cell r="D486">
            <v>526.1148467999999</v>
          </cell>
        </row>
        <row r="487">
          <cell r="D487">
            <v>517.1765926500001</v>
          </cell>
        </row>
        <row r="488">
          <cell r="D488">
            <v>518.4824406</v>
          </cell>
        </row>
        <row r="489">
          <cell r="D489">
            <v>512.9608174499999</v>
          </cell>
        </row>
        <row r="490">
          <cell r="D490">
            <v>495.79079894999995</v>
          </cell>
        </row>
        <row r="491">
          <cell r="D491">
            <v>453.3492928499999</v>
          </cell>
        </row>
        <row r="492">
          <cell r="D492">
            <v>431.94902189999993</v>
          </cell>
        </row>
        <row r="493">
          <cell r="D493">
            <v>433.32436064999996</v>
          </cell>
        </row>
        <row r="494">
          <cell r="D494">
            <v>426.93699795</v>
          </cell>
        </row>
        <row r="495">
          <cell r="D495">
            <v>458.27734875</v>
          </cell>
        </row>
        <row r="496">
          <cell r="D496">
            <v>491.65030544999996</v>
          </cell>
        </row>
        <row r="497">
          <cell r="D497">
            <v>430.91824169999995</v>
          </cell>
        </row>
        <row r="498">
          <cell r="D498">
            <v>376.20002759999994</v>
          </cell>
        </row>
        <row r="499">
          <cell r="D499">
            <v>318.82668585</v>
          </cell>
        </row>
        <row r="500">
          <cell r="D500">
            <v>281.30744475</v>
          </cell>
        </row>
        <row r="501">
          <cell r="D501">
            <v>270.3018392999999</v>
          </cell>
        </row>
        <row r="502">
          <cell r="D502">
            <v>253.64141999999998</v>
          </cell>
        </row>
        <row r="503">
          <cell r="D503">
            <v>249.0376545</v>
          </cell>
        </row>
        <row r="504">
          <cell r="D504">
            <v>256.25601135</v>
          </cell>
        </row>
        <row r="505">
          <cell r="D505">
            <v>275.94796679999996</v>
          </cell>
        </row>
        <row r="506">
          <cell r="D506">
            <v>302.2039074</v>
          </cell>
        </row>
        <row r="507">
          <cell r="D507">
            <v>375.03316125</v>
          </cell>
        </row>
        <row r="508">
          <cell r="D508">
            <v>390.8567955</v>
          </cell>
        </row>
        <row r="509">
          <cell r="D509">
            <v>396.5145048</v>
          </cell>
        </row>
        <row r="510">
          <cell r="D510">
            <v>400.6115665499999</v>
          </cell>
        </row>
        <row r="511">
          <cell r="D511">
            <v>407.71120994999995</v>
          </cell>
        </row>
        <row r="512">
          <cell r="D512">
            <v>401.64524220000004</v>
          </cell>
        </row>
        <row r="513">
          <cell r="D513">
            <v>397.04437214999996</v>
          </cell>
        </row>
        <row r="514">
          <cell r="D514">
            <v>388.32906764999996</v>
          </cell>
        </row>
        <row r="515">
          <cell r="D515">
            <v>385.3177996499999</v>
          </cell>
        </row>
        <row r="516">
          <cell r="D516">
            <v>382.50631769999995</v>
          </cell>
        </row>
        <row r="517">
          <cell r="D517">
            <v>386.14589835000004</v>
          </cell>
        </row>
        <row r="518">
          <cell r="D518">
            <v>393.14420099999995</v>
          </cell>
        </row>
        <row r="519">
          <cell r="D519">
            <v>411.2639271</v>
          </cell>
        </row>
        <row r="520">
          <cell r="D520">
            <v>408.60300855</v>
          </cell>
        </row>
        <row r="521">
          <cell r="D521">
            <v>375.1055475</v>
          </cell>
        </row>
        <row r="522">
          <cell r="D522">
            <v>318.78325409999997</v>
          </cell>
        </row>
        <row r="523">
          <cell r="D523">
            <v>273.78796109999996</v>
          </cell>
        </row>
        <row r="524">
          <cell r="D524">
            <v>261.14353094999996</v>
          </cell>
        </row>
        <row r="525">
          <cell r="D525">
            <v>246.12483179999995</v>
          </cell>
        </row>
        <row r="526">
          <cell r="D526">
            <v>215.0971896</v>
          </cell>
        </row>
        <row r="527">
          <cell r="D527">
            <v>204.24504299999998</v>
          </cell>
        </row>
        <row r="528">
          <cell r="D528">
            <v>156.20373659999998</v>
          </cell>
        </row>
        <row r="529">
          <cell r="D529">
            <v>208.35947744999999</v>
          </cell>
        </row>
        <row r="530">
          <cell r="D530">
            <v>254.17997369999998</v>
          </cell>
        </row>
        <row r="531">
          <cell r="D531">
            <v>284.7848801999999</v>
          </cell>
        </row>
        <row r="532">
          <cell r="D532">
            <v>330.57063105</v>
          </cell>
        </row>
        <row r="533">
          <cell r="D533">
            <v>355.62785534999995</v>
          </cell>
        </row>
        <row r="534">
          <cell r="D534">
            <v>365.81983935</v>
          </cell>
        </row>
        <row r="535">
          <cell r="D535">
            <v>360.10422105</v>
          </cell>
        </row>
        <row r="536">
          <cell r="D536">
            <v>347.2686911999999</v>
          </cell>
        </row>
        <row r="537">
          <cell r="D537">
            <v>349.39684695</v>
          </cell>
        </row>
        <row r="538">
          <cell r="D538">
            <v>344.75833605</v>
          </cell>
        </row>
        <row r="539">
          <cell r="D539">
            <v>347.9056902</v>
          </cell>
        </row>
        <row r="540">
          <cell r="D540">
            <v>333.77299875</v>
          </cell>
        </row>
        <row r="541">
          <cell r="D541">
            <v>343.46696535</v>
          </cell>
        </row>
        <row r="542">
          <cell r="D542">
            <v>380.9977882499999</v>
          </cell>
        </row>
        <row r="543">
          <cell r="D543">
            <v>417.41096744999993</v>
          </cell>
        </row>
        <row r="544">
          <cell r="D544">
            <v>399.0740826</v>
          </cell>
        </row>
        <row r="545">
          <cell r="D545">
            <v>372.8065601999999</v>
          </cell>
        </row>
        <row r="546">
          <cell r="D546">
            <v>301.56980384999997</v>
          </cell>
        </row>
        <row r="547">
          <cell r="D547">
            <v>274.7897868</v>
          </cell>
        </row>
        <row r="548">
          <cell r="D548">
            <v>263.7639132</v>
          </cell>
        </row>
        <row r="549">
          <cell r="D549">
            <v>248.46145994999998</v>
          </cell>
        </row>
        <row r="550">
          <cell r="D550">
            <v>238.1102262</v>
          </cell>
        </row>
        <row r="551">
          <cell r="D551">
            <v>237.78883125</v>
          </cell>
        </row>
        <row r="552">
          <cell r="D552">
            <v>251.32216454999997</v>
          </cell>
        </row>
        <row r="553">
          <cell r="D553">
            <v>287.0491221</v>
          </cell>
        </row>
        <row r="554">
          <cell r="D554">
            <v>373.223505</v>
          </cell>
        </row>
        <row r="555">
          <cell r="D555">
            <v>415.6708019999999</v>
          </cell>
        </row>
        <row r="556">
          <cell r="D556">
            <v>449.2638128999999</v>
          </cell>
        </row>
        <row r="557">
          <cell r="D557">
            <v>454.68699074999995</v>
          </cell>
        </row>
        <row r="558">
          <cell r="D558">
            <v>466.87393979999996</v>
          </cell>
        </row>
        <row r="559">
          <cell r="D559">
            <v>462.00668835</v>
          </cell>
        </row>
        <row r="560">
          <cell r="D560">
            <v>465.74471429999994</v>
          </cell>
        </row>
        <row r="561">
          <cell r="D561">
            <v>462.6813282</v>
          </cell>
        </row>
        <row r="562">
          <cell r="D562">
            <v>454.15422794999995</v>
          </cell>
        </row>
        <row r="563">
          <cell r="D563">
            <v>445.96299989999994</v>
          </cell>
        </row>
        <row r="564">
          <cell r="D564">
            <v>431.8737402</v>
          </cell>
        </row>
        <row r="565">
          <cell r="D565">
            <v>424.1486796</v>
          </cell>
        </row>
        <row r="566">
          <cell r="D566">
            <v>419.61150944999997</v>
          </cell>
        </row>
        <row r="567">
          <cell r="D567">
            <v>453.18714765</v>
          </cell>
        </row>
        <row r="568">
          <cell r="D568">
            <v>463.0837957499999</v>
          </cell>
        </row>
        <row r="569">
          <cell r="D569">
            <v>399.2478096</v>
          </cell>
        </row>
        <row r="570">
          <cell r="D570">
            <v>348.148908</v>
          </cell>
        </row>
        <row r="571">
          <cell r="D571">
            <v>292.4114955</v>
          </cell>
        </row>
        <row r="572">
          <cell r="D572">
            <v>263.77259955</v>
          </cell>
        </row>
        <row r="573">
          <cell r="D573">
            <v>247.22799824999998</v>
          </cell>
        </row>
        <row r="574">
          <cell r="D574">
            <v>231.2653824</v>
          </cell>
        </row>
        <row r="575">
          <cell r="D575">
            <v>231.55782285</v>
          </cell>
        </row>
        <row r="576">
          <cell r="D576">
            <v>248.39196915</v>
          </cell>
        </row>
        <row r="577">
          <cell r="D577">
            <v>288.53738339999995</v>
          </cell>
        </row>
        <row r="578">
          <cell r="D578">
            <v>344.43404565</v>
          </cell>
        </row>
        <row r="579">
          <cell r="D579">
            <v>402.1432596</v>
          </cell>
        </row>
        <row r="580">
          <cell r="D580">
            <v>442.49135535</v>
          </cell>
        </row>
        <row r="581">
          <cell r="D581">
            <v>438.4695752999999</v>
          </cell>
        </row>
        <row r="582">
          <cell r="D582">
            <v>443.31655859999995</v>
          </cell>
        </row>
        <row r="583">
          <cell r="D583">
            <v>440.59194015</v>
          </cell>
        </row>
        <row r="584">
          <cell r="D584">
            <v>443.4555402</v>
          </cell>
        </row>
        <row r="585">
          <cell r="D585">
            <v>439.8593913</v>
          </cell>
        </row>
        <row r="586">
          <cell r="D586">
            <v>432.1980306</v>
          </cell>
        </row>
        <row r="587">
          <cell r="D587">
            <v>427.32498824999993</v>
          </cell>
        </row>
        <row r="588">
          <cell r="D588">
            <v>410.99175479999997</v>
          </cell>
        </row>
        <row r="589">
          <cell r="D589">
            <v>401.01982499999997</v>
          </cell>
        </row>
        <row r="590">
          <cell r="D590">
            <v>384.6142052999999</v>
          </cell>
        </row>
        <row r="591">
          <cell r="D591">
            <v>412.08044399999994</v>
          </cell>
        </row>
        <row r="592">
          <cell r="D592">
            <v>417.1416906</v>
          </cell>
        </row>
        <row r="593">
          <cell r="D593">
            <v>378.12839729999996</v>
          </cell>
        </row>
        <row r="594">
          <cell r="D594">
            <v>317.9841099</v>
          </cell>
        </row>
        <row r="595">
          <cell r="D595">
            <v>280.69940025</v>
          </cell>
        </row>
        <row r="596">
          <cell r="D596">
            <v>251.99101349999995</v>
          </cell>
        </row>
        <row r="597">
          <cell r="D597">
            <v>236.74357379999998</v>
          </cell>
        </row>
        <row r="598">
          <cell r="D598">
            <v>215.31145289999998</v>
          </cell>
        </row>
        <row r="599">
          <cell r="D599">
            <v>218.52250695</v>
          </cell>
        </row>
        <row r="600">
          <cell r="D600">
            <v>235.22346255</v>
          </cell>
        </row>
        <row r="601">
          <cell r="D601">
            <v>267.91019759999995</v>
          </cell>
        </row>
        <row r="602">
          <cell r="D602">
            <v>339.30041279999995</v>
          </cell>
        </row>
        <row r="603">
          <cell r="D603">
            <v>386.195121</v>
          </cell>
        </row>
        <row r="604">
          <cell r="D604">
            <v>424.23264765</v>
          </cell>
        </row>
        <row r="605">
          <cell r="D605">
            <v>418.8586924499999</v>
          </cell>
        </row>
        <row r="606">
          <cell r="D606">
            <v>431.03985059999997</v>
          </cell>
        </row>
        <row r="607">
          <cell r="D607">
            <v>425.05495544999997</v>
          </cell>
        </row>
        <row r="608">
          <cell r="D608">
            <v>424.8522739499999</v>
          </cell>
        </row>
        <row r="609">
          <cell r="D609">
            <v>419.69837294999996</v>
          </cell>
        </row>
        <row r="610">
          <cell r="D610">
            <v>407.17844714999995</v>
          </cell>
        </row>
        <row r="611">
          <cell r="D611">
            <v>400.92717059999995</v>
          </cell>
        </row>
        <row r="612">
          <cell r="D612">
            <v>392.37401129999995</v>
          </cell>
        </row>
        <row r="613">
          <cell r="D613">
            <v>377.64196169999997</v>
          </cell>
        </row>
        <row r="614">
          <cell r="D614">
            <v>361.54325969999996</v>
          </cell>
        </row>
        <row r="615">
          <cell r="D615">
            <v>399.87901769999996</v>
          </cell>
        </row>
        <row r="616">
          <cell r="D616">
            <v>423.0541994999999</v>
          </cell>
        </row>
        <row r="617">
          <cell r="D617">
            <v>367.3283688</v>
          </cell>
        </row>
        <row r="618">
          <cell r="D618">
            <v>320.56974675000004</v>
          </cell>
        </row>
        <row r="619">
          <cell r="D619">
            <v>274.65370064999996</v>
          </cell>
        </row>
        <row r="620">
          <cell r="D620">
            <v>258.5694759</v>
          </cell>
        </row>
        <row r="621">
          <cell r="D621">
            <v>237.33424559999997</v>
          </cell>
        </row>
        <row r="622">
          <cell r="D622">
            <v>210.10832924999997</v>
          </cell>
        </row>
        <row r="623">
          <cell r="D623">
            <v>206.95807964999997</v>
          </cell>
        </row>
        <row r="624">
          <cell r="D624">
            <v>232.85498445</v>
          </cell>
        </row>
        <row r="625">
          <cell r="D625">
            <v>269.84146275</v>
          </cell>
        </row>
        <row r="626">
          <cell r="D626">
            <v>331.34661164999994</v>
          </cell>
        </row>
        <row r="627">
          <cell r="D627">
            <v>392.25529785</v>
          </cell>
        </row>
        <row r="628">
          <cell r="D628">
            <v>426.26235810000003</v>
          </cell>
        </row>
        <row r="629">
          <cell r="D629">
            <v>434.15245935</v>
          </cell>
        </row>
        <row r="630">
          <cell r="D630">
            <v>435.17744865</v>
          </cell>
        </row>
        <row r="631">
          <cell r="D631">
            <v>429.60081195</v>
          </cell>
        </row>
        <row r="632">
          <cell r="D632">
            <v>436.4340739499999</v>
          </cell>
        </row>
        <row r="633">
          <cell r="D633">
            <v>449.12772675</v>
          </cell>
        </row>
        <row r="634">
          <cell r="D634">
            <v>435.50463449999995</v>
          </cell>
        </row>
        <row r="635">
          <cell r="D635">
            <v>436.47461024999996</v>
          </cell>
        </row>
        <row r="636">
          <cell r="D636">
            <v>425.7527589</v>
          </cell>
        </row>
        <row r="637">
          <cell r="D637">
            <v>413.0243607</v>
          </cell>
        </row>
        <row r="638">
          <cell r="D638">
            <v>413.79744585</v>
          </cell>
        </row>
        <row r="639">
          <cell r="D639">
            <v>434.41884074999996</v>
          </cell>
        </row>
        <row r="640">
          <cell r="D640">
            <v>468.80810039999994</v>
          </cell>
        </row>
        <row r="641">
          <cell r="D641">
            <v>374.78415255</v>
          </cell>
        </row>
        <row r="642">
          <cell r="D642">
            <v>318.76298595</v>
          </cell>
        </row>
        <row r="643">
          <cell r="D643">
            <v>279.5209521</v>
          </cell>
        </row>
        <row r="644">
          <cell r="D644">
            <v>281.41747184999997</v>
          </cell>
        </row>
        <row r="645">
          <cell r="D645">
            <v>235.33638509999997</v>
          </cell>
        </row>
        <row r="646">
          <cell r="D646">
            <v>221.83490175</v>
          </cell>
        </row>
        <row r="647">
          <cell r="D647">
            <v>251.61170954999997</v>
          </cell>
        </row>
        <row r="648">
          <cell r="D648">
            <v>324.82895369999994</v>
          </cell>
        </row>
        <row r="649">
          <cell r="D649">
            <v>293.27144415</v>
          </cell>
        </row>
        <row r="650">
          <cell r="D650">
            <v>340.71339240000003</v>
          </cell>
        </row>
        <row r="651">
          <cell r="D651">
            <v>390.9262863</v>
          </cell>
        </row>
        <row r="652">
          <cell r="D652">
            <v>429.28520789999993</v>
          </cell>
        </row>
        <row r="653">
          <cell r="D653">
            <v>439.27740585</v>
          </cell>
        </row>
        <row r="654">
          <cell r="D654">
            <v>439.07472434999994</v>
          </cell>
        </row>
        <row r="655">
          <cell r="D655">
            <v>432.19513515</v>
          </cell>
        </row>
        <row r="656">
          <cell r="D656">
            <v>438.62882505</v>
          </cell>
        </row>
        <row r="657">
          <cell r="D657">
            <v>442.2799875</v>
          </cell>
        </row>
        <row r="658">
          <cell r="D658">
            <v>426.4505623499999</v>
          </cell>
        </row>
        <row r="659">
          <cell r="D659">
            <v>422.9499633</v>
          </cell>
        </row>
        <row r="660">
          <cell r="D660">
            <v>393.04286025</v>
          </cell>
        </row>
        <row r="661">
          <cell r="D661">
            <v>373.3016821499999</v>
          </cell>
        </row>
        <row r="662">
          <cell r="D662">
            <v>377.62748445</v>
          </cell>
        </row>
        <row r="663">
          <cell r="D663">
            <v>414.4489221</v>
          </cell>
        </row>
        <row r="664">
          <cell r="D664">
            <v>430.0380249</v>
          </cell>
        </row>
        <row r="665">
          <cell r="D665">
            <v>361.178433</v>
          </cell>
        </row>
        <row r="666">
          <cell r="D666">
            <v>323.0829973499999</v>
          </cell>
        </row>
        <row r="667">
          <cell r="D667">
            <v>290.9000706</v>
          </cell>
        </row>
        <row r="668">
          <cell r="D668">
            <v>272.97144419999995</v>
          </cell>
        </row>
        <row r="669">
          <cell r="D669">
            <v>249.8599623</v>
          </cell>
        </row>
        <row r="670">
          <cell r="D670">
            <v>229.31384909999997</v>
          </cell>
        </row>
        <row r="671">
          <cell r="D671">
            <v>208.6634997</v>
          </cell>
        </row>
        <row r="672">
          <cell r="D672">
            <v>210.03304755</v>
          </cell>
        </row>
        <row r="673">
          <cell r="D673">
            <v>230.47492454999997</v>
          </cell>
        </row>
        <row r="674">
          <cell r="D674">
            <v>339.71446215</v>
          </cell>
        </row>
        <row r="675">
          <cell r="D675">
            <v>530.1047768999999</v>
          </cell>
        </row>
        <row r="676">
          <cell r="D676">
            <v>532.8930952499999</v>
          </cell>
        </row>
        <row r="677">
          <cell r="D677">
            <v>534.42768375</v>
          </cell>
        </row>
        <row r="678">
          <cell r="D678">
            <v>536.29814445</v>
          </cell>
        </row>
        <row r="679">
          <cell r="D679">
            <v>535.50479115</v>
          </cell>
        </row>
        <row r="680">
          <cell r="D680">
            <v>535.0907417999999</v>
          </cell>
        </row>
        <row r="681">
          <cell r="D681">
            <v>535.1312781</v>
          </cell>
        </row>
        <row r="682">
          <cell r="D682">
            <v>533.8341165</v>
          </cell>
        </row>
        <row r="683">
          <cell r="D683">
            <v>530.05555425</v>
          </cell>
        </row>
        <row r="684">
          <cell r="D684">
            <v>529.48225515</v>
          </cell>
        </row>
        <row r="685">
          <cell r="D685">
            <v>529.9310499</v>
          </cell>
        </row>
        <row r="686">
          <cell r="D686">
            <v>529.9715861999999</v>
          </cell>
        </row>
        <row r="687">
          <cell r="D687">
            <v>414.00012734999996</v>
          </cell>
        </row>
        <row r="688">
          <cell r="D688">
            <v>426.58954394999995</v>
          </cell>
        </row>
        <row r="689">
          <cell r="D689">
            <v>428.94064935</v>
          </cell>
        </row>
        <row r="690">
          <cell r="D690">
            <v>313.4092989</v>
          </cell>
        </row>
        <row r="691">
          <cell r="D691">
            <v>276.69209745</v>
          </cell>
        </row>
        <row r="692">
          <cell r="D692">
            <v>259.17172949999997</v>
          </cell>
        </row>
        <row r="693">
          <cell r="D693">
            <v>223.25077679999995</v>
          </cell>
        </row>
        <row r="694">
          <cell r="D694">
            <v>174.1844811</v>
          </cell>
        </row>
        <row r="695">
          <cell r="D695">
            <v>143.8517469</v>
          </cell>
        </row>
        <row r="696">
          <cell r="D696">
            <v>106.19062875</v>
          </cell>
        </row>
        <row r="697">
          <cell r="D697">
            <v>136.6999854</v>
          </cell>
        </row>
        <row r="698">
          <cell r="D698">
            <v>226.42998089999998</v>
          </cell>
        </row>
        <row r="699">
          <cell r="D699">
            <v>313.2992718</v>
          </cell>
        </row>
        <row r="700">
          <cell r="D700">
            <v>344.70042705000003</v>
          </cell>
        </row>
        <row r="701">
          <cell r="D701">
            <v>380.6879751</v>
          </cell>
        </row>
        <row r="702">
          <cell r="D702">
            <v>389.75941994999994</v>
          </cell>
        </row>
        <row r="703">
          <cell r="D703">
            <v>445.0190832</v>
          </cell>
        </row>
        <row r="704">
          <cell r="D704">
            <v>469.83308969999996</v>
          </cell>
        </row>
        <row r="705">
          <cell r="D705">
            <v>520.8219642</v>
          </cell>
        </row>
        <row r="706">
          <cell r="D706">
            <v>482.97264179999996</v>
          </cell>
        </row>
        <row r="707">
          <cell r="D707">
            <v>502.80647429999993</v>
          </cell>
        </row>
        <row r="708">
          <cell r="D708">
            <v>503.6461548</v>
          </cell>
        </row>
        <row r="709">
          <cell r="D709">
            <v>367.0677783</v>
          </cell>
        </row>
        <row r="710">
          <cell r="D710">
            <v>371.80183904999996</v>
          </cell>
        </row>
        <row r="711">
          <cell r="D711">
            <v>406.9641838499999</v>
          </cell>
        </row>
        <row r="712">
          <cell r="D712">
            <v>375.09686115</v>
          </cell>
        </row>
        <row r="713">
          <cell r="D713">
            <v>356.29380885</v>
          </cell>
        </row>
        <row r="714">
          <cell r="D714">
            <v>284.00600414999997</v>
          </cell>
        </row>
        <row r="715">
          <cell r="D715">
            <v>259.53076530000004</v>
          </cell>
        </row>
        <row r="716">
          <cell r="D716">
            <v>219.14213325</v>
          </cell>
        </row>
        <row r="717">
          <cell r="D717">
            <v>185.8994718</v>
          </cell>
        </row>
        <row r="718">
          <cell r="D718">
            <v>97.15103384999998</v>
          </cell>
        </row>
        <row r="719">
          <cell r="D719">
            <v>155.71440554999998</v>
          </cell>
        </row>
        <row r="720">
          <cell r="D720">
            <v>177.94277519999997</v>
          </cell>
        </row>
        <row r="721">
          <cell r="D721">
            <v>177.01912665</v>
          </cell>
        </row>
        <row r="722">
          <cell r="D722">
            <v>303.4142055</v>
          </cell>
        </row>
        <row r="723">
          <cell r="D723">
            <v>336.94641195</v>
          </cell>
        </row>
        <row r="724">
          <cell r="D724">
            <v>367.2820416</v>
          </cell>
        </row>
        <row r="725">
          <cell r="D725">
            <v>368.06960399999997</v>
          </cell>
        </row>
        <row r="726">
          <cell r="D726">
            <v>368.10434939999993</v>
          </cell>
        </row>
        <row r="727">
          <cell r="D727">
            <v>370.7044635</v>
          </cell>
        </row>
        <row r="728">
          <cell r="D728">
            <v>388.3609176</v>
          </cell>
        </row>
        <row r="729">
          <cell r="D729">
            <v>401.714733</v>
          </cell>
        </row>
        <row r="730">
          <cell r="D730">
            <v>388.8126077999999</v>
          </cell>
        </row>
        <row r="731">
          <cell r="D731">
            <v>387.60520515</v>
          </cell>
        </row>
        <row r="732">
          <cell r="D732">
            <v>339.69419400000004</v>
          </cell>
        </row>
        <row r="733">
          <cell r="D733">
            <v>319.75612529999995</v>
          </cell>
        </row>
        <row r="734">
          <cell r="D734">
            <v>327.11056829999995</v>
          </cell>
        </row>
        <row r="735">
          <cell r="D735">
            <v>345.6704028</v>
          </cell>
        </row>
        <row r="736">
          <cell r="D736">
            <v>385.84477154999996</v>
          </cell>
        </row>
        <row r="737">
          <cell r="D737">
            <v>360.04631205</v>
          </cell>
        </row>
        <row r="738">
          <cell r="D738">
            <v>316.820139</v>
          </cell>
        </row>
        <row r="739">
          <cell r="D739">
            <v>361.0510332</v>
          </cell>
        </row>
        <row r="740">
          <cell r="D740">
            <v>207.87304184999996</v>
          </cell>
        </row>
        <row r="741">
          <cell r="D741">
            <v>6.862216499999999</v>
          </cell>
        </row>
        <row r="742">
          <cell r="D742">
            <v>6.81299385</v>
          </cell>
        </row>
        <row r="743">
          <cell r="D743">
            <v>6.630580499999999</v>
          </cell>
        </row>
        <row r="744">
          <cell r="D744">
            <v>164.19228315</v>
          </cell>
        </row>
        <row r="745">
          <cell r="D745">
            <v>222.67168679999997</v>
          </cell>
        </row>
        <row r="746">
          <cell r="D746">
            <v>304.30021320000003</v>
          </cell>
        </row>
        <row r="747">
          <cell r="D747">
            <v>332.51058255</v>
          </cell>
        </row>
        <row r="748">
          <cell r="D748">
            <v>347.88542205</v>
          </cell>
        </row>
        <row r="749">
          <cell r="D749">
            <v>370.21513244999994</v>
          </cell>
        </row>
        <row r="750">
          <cell r="D750">
            <v>371.83947989999996</v>
          </cell>
        </row>
        <row r="751">
          <cell r="D751">
            <v>370.79132699999997</v>
          </cell>
        </row>
        <row r="752">
          <cell r="D752">
            <v>383.82953835</v>
          </cell>
        </row>
        <row r="753">
          <cell r="D753">
            <v>396.18731894999996</v>
          </cell>
        </row>
        <row r="754">
          <cell r="D754">
            <v>382.546854</v>
          </cell>
        </row>
        <row r="755">
          <cell r="D755">
            <v>381.82009605</v>
          </cell>
        </row>
        <row r="756">
          <cell r="D756">
            <v>360.7672791</v>
          </cell>
        </row>
        <row r="757">
          <cell r="D757">
            <v>330.6372264</v>
          </cell>
        </row>
        <row r="758">
          <cell r="D758">
            <v>330.97309859999996</v>
          </cell>
        </row>
        <row r="759">
          <cell r="D759">
            <v>339.97505265</v>
          </cell>
        </row>
        <row r="760">
          <cell r="D760">
            <v>387.7528731</v>
          </cell>
        </row>
        <row r="761">
          <cell r="D761">
            <v>364.1375828999999</v>
          </cell>
        </row>
        <row r="762">
          <cell r="D762">
            <v>291.89900084999994</v>
          </cell>
        </row>
      </sheetData>
      <sheetData sheetId="2">
        <row r="19">
          <cell r="D19">
            <v>235.36997232000002</v>
          </cell>
        </row>
        <row r="20">
          <cell r="D20">
            <v>244.65024976000004</v>
          </cell>
        </row>
        <row r="21">
          <cell r="D21">
            <v>219.00443719000003</v>
          </cell>
        </row>
        <row r="22">
          <cell r="D22">
            <v>214.44677800000002</v>
          </cell>
        </row>
        <row r="23">
          <cell r="D23">
            <v>207.68345654000004</v>
          </cell>
        </row>
        <row r="24">
          <cell r="D24">
            <v>208.00273214</v>
          </cell>
        </row>
        <row r="25">
          <cell r="D25">
            <v>217.98275527</v>
          </cell>
        </row>
        <row r="26">
          <cell r="D26">
            <v>226.22006575</v>
          </cell>
        </row>
        <row r="27">
          <cell r="D27">
            <v>262.98199046</v>
          </cell>
        </row>
        <row r="28">
          <cell r="D28">
            <v>309.48980286000005</v>
          </cell>
        </row>
        <row r="29">
          <cell r="D29">
            <v>326.30498446000007</v>
          </cell>
        </row>
        <row r="30">
          <cell r="D30">
            <v>313.05238643</v>
          </cell>
        </row>
        <row r="31">
          <cell r="D31">
            <v>307.75507210000006</v>
          </cell>
        </row>
        <row r="32">
          <cell r="D32">
            <v>297.85486787</v>
          </cell>
        </row>
        <row r="33">
          <cell r="D33">
            <v>288.87790225000003</v>
          </cell>
        </row>
        <row r="34">
          <cell r="D34">
            <v>284.49584464000003</v>
          </cell>
        </row>
        <row r="35">
          <cell r="D35">
            <v>258.00129110000006</v>
          </cell>
        </row>
        <row r="36">
          <cell r="D36">
            <v>262.58023533000005</v>
          </cell>
        </row>
        <row r="37">
          <cell r="D37">
            <v>313.13486596000007</v>
          </cell>
        </row>
        <row r="38">
          <cell r="D38">
            <v>353.6349758200001</v>
          </cell>
        </row>
        <row r="39">
          <cell r="D39">
            <v>409.61463102</v>
          </cell>
        </row>
        <row r="40">
          <cell r="D40">
            <v>392.67972107</v>
          </cell>
        </row>
        <row r="41">
          <cell r="D41">
            <v>343.19466370000004</v>
          </cell>
        </row>
        <row r="42">
          <cell r="D42">
            <v>265.48564329000004</v>
          </cell>
        </row>
        <row r="43">
          <cell r="D43">
            <v>289.76389204</v>
          </cell>
        </row>
        <row r="44">
          <cell r="D44">
            <v>254.94688786000006</v>
          </cell>
        </row>
        <row r="45">
          <cell r="D45">
            <v>226.77879805</v>
          </cell>
        </row>
        <row r="46">
          <cell r="D46">
            <v>223.42108299000003</v>
          </cell>
        </row>
        <row r="47">
          <cell r="D47">
            <v>220.2469514</v>
          </cell>
        </row>
        <row r="48">
          <cell r="D48">
            <v>218.22221197000002</v>
          </cell>
        </row>
        <row r="49">
          <cell r="D49">
            <v>229.24254143000002</v>
          </cell>
        </row>
        <row r="50">
          <cell r="D50">
            <v>257.94541787</v>
          </cell>
        </row>
        <row r="51">
          <cell r="D51">
            <v>310.99305881</v>
          </cell>
        </row>
        <row r="52">
          <cell r="D52">
            <v>349.41255601</v>
          </cell>
        </row>
        <row r="53">
          <cell r="D53">
            <v>349.0640134800001</v>
          </cell>
        </row>
        <row r="54">
          <cell r="D54">
            <v>348.1939874700001</v>
          </cell>
        </row>
        <row r="55">
          <cell r="D55">
            <v>346.64816144</v>
          </cell>
        </row>
        <row r="56">
          <cell r="D56">
            <v>340.22273999000004</v>
          </cell>
        </row>
        <row r="57">
          <cell r="D57">
            <v>330.80677041999996</v>
          </cell>
        </row>
        <row r="58">
          <cell r="D58">
            <v>312.18502105</v>
          </cell>
        </row>
        <row r="59">
          <cell r="D59">
            <v>306.32897442</v>
          </cell>
        </row>
        <row r="60">
          <cell r="D60">
            <v>289.86233535</v>
          </cell>
        </row>
        <row r="61">
          <cell r="D61">
            <v>321.79787724000005</v>
          </cell>
        </row>
        <row r="62">
          <cell r="D62">
            <v>357.71904287</v>
          </cell>
        </row>
        <row r="63">
          <cell r="D63">
            <v>407.51805458</v>
          </cell>
        </row>
        <row r="64">
          <cell r="D64">
            <v>396.95801411</v>
          </cell>
        </row>
        <row r="65">
          <cell r="D65">
            <v>342.62262825</v>
          </cell>
        </row>
        <row r="66">
          <cell r="D66">
            <v>285.11843206000003</v>
          </cell>
        </row>
        <row r="67">
          <cell r="D67">
            <v>263.25869598</v>
          </cell>
        </row>
        <row r="68">
          <cell r="D68">
            <v>245.64798601</v>
          </cell>
        </row>
        <row r="69">
          <cell r="D69">
            <v>224.94562398000005</v>
          </cell>
        </row>
        <row r="70">
          <cell r="D70">
            <v>220.46246243000002</v>
          </cell>
        </row>
        <row r="71">
          <cell r="D71">
            <v>216.76950799000002</v>
          </cell>
        </row>
        <row r="72">
          <cell r="D72">
            <v>213.66721341000002</v>
          </cell>
        </row>
        <row r="73">
          <cell r="D73">
            <v>235.43648807000002</v>
          </cell>
        </row>
        <row r="74">
          <cell r="D74">
            <v>256.66299421</v>
          </cell>
        </row>
        <row r="75">
          <cell r="D75">
            <v>293.73887326000005</v>
          </cell>
        </row>
        <row r="76">
          <cell r="D76">
            <v>347.41176225000004</v>
          </cell>
        </row>
        <row r="77">
          <cell r="D77">
            <v>354.26820576</v>
          </cell>
        </row>
        <row r="78">
          <cell r="D78">
            <v>353.76534669000006</v>
          </cell>
        </row>
        <row r="79">
          <cell r="D79">
            <v>345.48014487000006</v>
          </cell>
        </row>
        <row r="80">
          <cell r="D80">
            <v>339.7597903700001</v>
          </cell>
        </row>
        <row r="81">
          <cell r="D81">
            <v>331.8204704500001</v>
          </cell>
        </row>
        <row r="82">
          <cell r="D82">
            <v>311.69812576000004</v>
          </cell>
        </row>
        <row r="83">
          <cell r="D83">
            <v>281.65695243</v>
          </cell>
        </row>
        <row r="84">
          <cell r="D84">
            <v>284.00362809</v>
          </cell>
        </row>
        <row r="85">
          <cell r="D85">
            <v>322.53221112</v>
          </cell>
        </row>
        <row r="86">
          <cell r="D86">
            <v>360.17480436</v>
          </cell>
        </row>
        <row r="87">
          <cell r="D87">
            <v>400.79730320000004</v>
          </cell>
        </row>
        <row r="88">
          <cell r="D88">
            <v>410.02968930000003</v>
          </cell>
        </row>
        <row r="89">
          <cell r="D89">
            <v>343.9981739600001</v>
          </cell>
        </row>
        <row r="90">
          <cell r="D90">
            <v>298.55461356</v>
          </cell>
        </row>
        <row r="91">
          <cell r="D91">
            <v>261.31909671000005</v>
          </cell>
        </row>
        <row r="92">
          <cell r="D92">
            <v>228.97913906000002</v>
          </cell>
        </row>
        <row r="93">
          <cell r="D93">
            <v>217.98541590000002</v>
          </cell>
        </row>
        <row r="94">
          <cell r="D94">
            <v>212.57901574000005</v>
          </cell>
        </row>
        <row r="95">
          <cell r="D95">
            <v>213.16967560000003</v>
          </cell>
        </row>
        <row r="96">
          <cell r="D96">
            <v>221.23936639000001</v>
          </cell>
        </row>
        <row r="97">
          <cell r="D97">
            <v>255.74773749000002</v>
          </cell>
        </row>
        <row r="98">
          <cell r="D98">
            <v>331.82579171000003</v>
          </cell>
        </row>
        <row r="99">
          <cell r="D99">
            <v>364.20565881</v>
          </cell>
        </row>
        <row r="100">
          <cell r="D100">
            <v>403.98473794000006</v>
          </cell>
        </row>
        <row r="101">
          <cell r="D101">
            <v>415.9655548300001</v>
          </cell>
        </row>
        <row r="102">
          <cell r="D102">
            <v>410.7959507400001</v>
          </cell>
        </row>
        <row r="103">
          <cell r="D103">
            <v>405.88176713</v>
          </cell>
        </row>
        <row r="104">
          <cell r="D104">
            <v>405.66891673000003</v>
          </cell>
        </row>
        <row r="105">
          <cell r="D105">
            <v>390.05367926</v>
          </cell>
        </row>
        <row r="106">
          <cell r="D106">
            <v>365.72753917000006</v>
          </cell>
        </row>
        <row r="107">
          <cell r="D107">
            <v>366.01488721000004</v>
          </cell>
        </row>
        <row r="108">
          <cell r="D108">
            <v>352.95651517</v>
          </cell>
        </row>
        <row r="109">
          <cell r="D109">
            <v>351.81510490000005</v>
          </cell>
        </row>
        <row r="110">
          <cell r="D110">
            <v>368.93093769000006</v>
          </cell>
        </row>
        <row r="111">
          <cell r="D111">
            <v>403.22645839</v>
          </cell>
        </row>
        <row r="112">
          <cell r="D112">
            <v>425.3442755800001</v>
          </cell>
        </row>
        <row r="113">
          <cell r="D113">
            <v>347.21487563</v>
          </cell>
        </row>
        <row r="114">
          <cell r="D114">
            <v>302.23692548</v>
          </cell>
        </row>
        <row r="115">
          <cell r="D115">
            <v>260.90935969</v>
          </cell>
        </row>
        <row r="116">
          <cell r="D116">
            <v>230.3839517</v>
          </cell>
        </row>
        <row r="117">
          <cell r="D117">
            <v>216.26398829000001</v>
          </cell>
        </row>
        <row r="118">
          <cell r="D118">
            <v>212.69342283</v>
          </cell>
        </row>
        <row r="119">
          <cell r="D119">
            <v>215.99260403000002</v>
          </cell>
        </row>
        <row r="120">
          <cell r="D120">
            <v>246.50204824000005</v>
          </cell>
        </row>
        <row r="121">
          <cell r="D121">
            <v>260.61136913</v>
          </cell>
        </row>
        <row r="122">
          <cell r="D122">
            <v>334.70459337000005</v>
          </cell>
        </row>
        <row r="123">
          <cell r="D123">
            <v>362.78222176</v>
          </cell>
        </row>
        <row r="124">
          <cell r="D124">
            <v>389.99248477</v>
          </cell>
        </row>
        <row r="125">
          <cell r="D125">
            <v>397.19481018</v>
          </cell>
        </row>
        <row r="126">
          <cell r="D126">
            <v>400.61105910000003</v>
          </cell>
        </row>
        <row r="127">
          <cell r="D127">
            <v>397.08572435</v>
          </cell>
        </row>
        <row r="128">
          <cell r="D128">
            <v>397.81473697000007</v>
          </cell>
        </row>
        <row r="129">
          <cell r="D129">
            <v>389.46568003</v>
          </cell>
        </row>
        <row r="130">
          <cell r="D130">
            <v>367.44098489000004</v>
          </cell>
        </row>
        <row r="131">
          <cell r="D131">
            <v>367.69374474000006</v>
          </cell>
        </row>
        <row r="132">
          <cell r="D132">
            <v>358.78063424000004</v>
          </cell>
        </row>
        <row r="133">
          <cell r="D133">
            <v>364.28547771000007</v>
          </cell>
        </row>
        <row r="134">
          <cell r="D134">
            <v>386.38999175000004</v>
          </cell>
        </row>
        <row r="135">
          <cell r="D135">
            <v>419.40042816</v>
          </cell>
        </row>
        <row r="136">
          <cell r="D136">
            <v>428.37207252</v>
          </cell>
        </row>
        <row r="137">
          <cell r="D137">
            <v>353.28111203000003</v>
          </cell>
        </row>
        <row r="138">
          <cell r="D138">
            <v>322.4470709600001</v>
          </cell>
        </row>
        <row r="139">
          <cell r="D139">
            <v>269.73733003</v>
          </cell>
        </row>
        <row r="140">
          <cell r="D140">
            <v>237.26966214</v>
          </cell>
        </row>
        <row r="141">
          <cell r="D141">
            <v>224.87644760000003</v>
          </cell>
        </row>
        <row r="142">
          <cell r="D142">
            <v>219.75739548000004</v>
          </cell>
        </row>
        <row r="143">
          <cell r="D143">
            <v>221.72094042000003</v>
          </cell>
        </row>
        <row r="144">
          <cell r="D144">
            <v>250.64198852</v>
          </cell>
        </row>
        <row r="145">
          <cell r="D145">
            <v>269.42603632000004</v>
          </cell>
        </row>
        <row r="146">
          <cell r="D146">
            <v>348.3030733</v>
          </cell>
        </row>
        <row r="147">
          <cell r="D147">
            <v>374.350641</v>
          </cell>
        </row>
        <row r="148">
          <cell r="D148">
            <v>412.64242796</v>
          </cell>
        </row>
        <row r="149">
          <cell r="D149">
            <v>417.87588717</v>
          </cell>
        </row>
        <row r="150">
          <cell r="D150">
            <v>418.04350686000004</v>
          </cell>
        </row>
        <row r="151">
          <cell r="D151">
            <v>415.78995325000005</v>
          </cell>
        </row>
        <row r="152">
          <cell r="D152">
            <v>418.4186556900001</v>
          </cell>
        </row>
        <row r="153">
          <cell r="D153">
            <v>413.29960357000004</v>
          </cell>
        </row>
        <row r="154">
          <cell r="D154">
            <v>404.73769623000004</v>
          </cell>
        </row>
        <row r="155">
          <cell r="D155">
            <v>400.75207249000005</v>
          </cell>
        </row>
        <row r="156">
          <cell r="D156">
            <v>373.87172760000004</v>
          </cell>
        </row>
        <row r="157">
          <cell r="D157">
            <v>359.08394606</v>
          </cell>
        </row>
        <row r="158">
          <cell r="D158">
            <v>372.26470708000005</v>
          </cell>
        </row>
        <row r="159">
          <cell r="D159">
            <v>412.05708936</v>
          </cell>
        </row>
        <row r="160">
          <cell r="D160">
            <v>427.97829928000004</v>
          </cell>
        </row>
        <row r="161">
          <cell r="D161">
            <v>398.59164093000004</v>
          </cell>
        </row>
        <row r="162">
          <cell r="D162">
            <v>362.2447745</v>
          </cell>
        </row>
        <row r="163">
          <cell r="D163">
            <v>286.3636069</v>
          </cell>
        </row>
        <row r="164">
          <cell r="D164">
            <v>250.35730111</v>
          </cell>
        </row>
        <row r="165">
          <cell r="D165">
            <v>229.74007924000003</v>
          </cell>
        </row>
        <row r="166">
          <cell r="D166">
            <v>222.80647746</v>
          </cell>
        </row>
        <row r="167">
          <cell r="D167">
            <v>218.91663640000002</v>
          </cell>
        </row>
        <row r="168">
          <cell r="D168">
            <v>221.14890497000005</v>
          </cell>
        </row>
        <row r="169">
          <cell r="D169">
            <v>241.32978352000003</v>
          </cell>
        </row>
        <row r="170">
          <cell r="D170">
            <v>274.02360496000006</v>
          </cell>
        </row>
        <row r="171">
          <cell r="D171">
            <v>334.30017761000005</v>
          </cell>
        </row>
        <row r="172">
          <cell r="D172">
            <v>354.4384860800001</v>
          </cell>
        </row>
        <row r="173">
          <cell r="D173">
            <v>361.06611541</v>
          </cell>
        </row>
        <row r="174">
          <cell r="D174">
            <v>372.91656143</v>
          </cell>
        </row>
        <row r="175">
          <cell r="D175">
            <v>363.41811233000004</v>
          </cell>
        </row>
        <row r="176">
          <cell r="D176">
            <v>358.18997438</v>
          </cell>
        </row>
        <row r="177">
          <cell r="D177">
            <v>352.65852461000003</v>
          </cell>
        </row>
        <row r="178">
          <cell r="D178">
            <v>347.3984591000001</v>
          </cell>
        </row>
        <row r="179">
          <cell r="D179">
            <v>347.5847032000001</v>
          </cell>
        </row>
        <row r="180">
          <cell r="D180">
            <v>343.46338733000005</v>
          </cell>
        </row>
        <row r="181">
          <cell r="D181">
            <v>349.07731663</v>
          </cell>
        </row>
        <row r="182">
          <cell r="D182">
            <v>363.50591312</v>
          </cell>
        </row>
        <row r="183">
          <cell r="D183">
            <v>406.95134039000004</v>
          </cell>
        </row>
        <row r="184">
          <cell r="D184">
            <v>400.45408193</v>
          </cell>
        </row>
        <row r="185">
          <cell r="D185">
            <v>354.86418688000003</v>
          </cell>
        </row>
        <row r="186">
          <cell r="D186">
            <v>301.78993964000006</v>
          </cell>
        </row>
        <row r="187">
          <cell r="D187">
            <v>288.24733294000004</v>
          </cell>
        </row>
        <row r="188">
          <cell r="D188">
            <v>253.98107917000004</v>
          </cell>
        </row>
        <row r="189">
          <cell r="D189">
            <v>218.67717970000004</v>
          </cell>
        </row>
        <row r="190">
          <cell r="D190">
            <v>212.25175825</v>
          </cell>
        </row>
        <row r="191">
          <cell r="D191">
            <v>206.33185650000001</v>
          </cell>
        </row>
        <row r="192">
          <cell r="D192">
            <v>208.39384475000003</v>
          </cell>
        </row>
        <row r="193">
          <cell r="D193">
            <v>243.88930958</v>
          </cell>
        </row>
        <row r="194">
          <cell r="D194">
            <v>250.08857748000003</v>
          </cell>
        </row>
        <row r="195">
          <cell r="D195">
            <v>307.54488233000006</v>
          </cell>
        </row>
        <row r="196">
          <cell r="D196">
            <v>331.71404525</v>
          </cell>
        </row>
        <row r="197">
          <cell r="D197">
            <v>345.90584567</v>
          </cell>
        </row>
        <row r="198">
          <cell r="D198">
            <v>343.9316582100001</v>
          </cell>
        </row>
        <row r="199">
          <cell r="D199">
            <v>337.86276118</v>
          </cell>
        </row>
        <row r="200">
          <cell r="D200">
            <v>325.75955531</v>
          </cell>
        </row>
        <row r="201">
          <cell r="D201">
            <v>318.44282281</v>
          </cell>
        </row>
        <row r="202">
          <cell r="D202">
            <v>313.43019589</v>
          </cell>
        </row>
        <row r="203">
          <cell r="D203">
            <v>312.63200689</v>
          </cell>
        </row>
        <row r="204">
          <cell r="D204">
            <v>313.27853998000006</v>
          </cell>
        </row>
        <row r="205">
          <cell r="D205">
            <v>342.61198573</v>
          </cell>
        </row>
        <row r="206">
          <cell r="D206">
            <v>356.7372704</v>
          </cell>
        </row>
        <row r="207">
          <cell r="D207">
            <v>397.0032448200001</v>
          </cell>
        </row>
        <row r="208">
          <cell r="D208">
            <v>392.12631003000007</v>
          </cell>
        </row>
        <row r="209">
          <cell r="D209">
            <v>357.0272790700001</v>
          </cell>
        </row>
        <row r="210">
          <cell r="D210">
            <v>307.46772406</v>
          </cell>
        </row>
        <row r="211">
          <cell r="D211">
            <v>296.0296756900001</v>
          </cell>
        </row>
        <row r="212">
          <cell r="D212">
            <v>253.91456342000004</v>
          </cell>
        </row>
        <row r="213">
          <cell r="D213">
            <v>220.07933171</v>
          </cell>
        </row>
        <row r="214">
          <cell r="D214">
            <v>212.15597557</v>
          </cell>
        </row>
        <row r="215">
          <cell r="D215">
            <v>206.12964862</v>
          </cell>
        </row>
        <row r="216">
          <cell r="D216">
            <v>206.28396516000004</v>
          </cell>
        </row>
        <row r="217">
          <cell r="D217">
            <v>232.57631082000003</v>
          </cell>
        </row>
        <row r="218">
          <cell r="D218">
            <v>250.03802551000004</v>
          </cell>
        </row>
        <row r="219">
          <cell r="D219">
            <v>310.58864305</v>
          </cell>
        </row>
        <row r="220">
          <cell r="D220">
            <v>346.37677718000003</v>
          </cell>
        </row>
        <row r="221">
          <cell r="D221">
            <v>348.5691363</v>
          </cell>
        </row>
        <row r="222">
          <cell r="D222">
            <v>348.22059377000005</v>
          </cell>
        </row>
        <row r="223">
          <cell r="D223">
            <v>346.16924804</v>
          </cell>
        </row>
        <row r="224">
          <cell r="D224">
            <v>344.61277949000004</v>
          </cell>
        </row>
        <row r="225">
          <cell r="D225">
            <v>334.88285558</v>
          </cell>
        </row>
        <row r="226">
          <cell r="D226">
            <v>321.90164181</v>
          </cell>
        </row>
        <row r="227">
          <cell r="D227">
            <v>314.8004203400001</v>
          </cell>
        </row>
        <row r="228">
          <cell r="D228">
            <v>315.32190382000005</v>
          </cell>
        </row>
        <row r="229">
          <cell r="D229">
            <v>338.33635332000006</v>
          </cell>
        </row>
        <row r="230">
          <cell r="D230">
            <v>355.0291459400001</v>
          </cell>
        </row>
        <row r="231">
          <cell r="D231">
            <v>386.8476201100001</v>
          </cell>
        </row>
        <row r="232">
          <cell r="D232">
            <v>395.8777983300001</v>
          </cell>
        </row>
        <row r="233">
          <cell r="D233">
            <v>351.43463481000003</v>
          </cell>
        </row>
        <row r="234">
          <cell r="D234">
            <v>330.7535578200001</v>
          </cell>
        </row>
        <row r="235">
          <cell r="D235">
            <v>292.31543621000003</v>
          </cell>
        </row>
        <row r="236">
          <cell r="D236">
            <v>258.77287380000007</v>
          </cell>
        </row>
        <row r="237">
          <cell r="D237">
            <v>228.20489573000003</v>
          </cell>
        </row>
        <row r="238">
          <cell r="D238">
            <v>220.94669709000001</v>
          </cell>
        </row>
        <row r="239">
          <cell r="D239">
            <v>221.19147505</v>
          </cell>
        </row>
        <row r="240">
          <cell r="D240">
            <v>239.41945118000004</v>
          </cell>
        </row>
        <row r="241">
          <cell r="D241">
            <v>270.99580802</v>
          </cell>
        </row>
        <row r="242">
          <cell r="D242">
            <v>344.52763933000006</v>
          </cell>
        </row>
        <row r="243">
          <cell r="D243">
            <v>372.63719528</v>
          </cell>
        </row>
        <row r="244">
          <cell r="D244">
            <v>397.78014878</v>
          </cell>
        </row>
        <row r="245">
          <cell r="D245">
            <v>402.31918356</v>
          </cell>
        </row>
        <row r="246">
          <cell r="D246">
            <v>397.20811333000006</v>
          </cell>
        </row>
        <row r="247">
          <cell r="D247">
            <v>395.97358101000003</v>
          </cell>
        </row>
        <row r="248">
          <cell r="D248">
            <v>401.49970952000007</v>
          </cell>
        </row>
        <row r="249">
          <cell r="D249">
            <v>392.7488974500001</v>
          </cell>
        </row>
        <row r="250">
          <cell r="D250">
            <v>389.11979813000005</v>
          </cell>
        </row>
        <row r="251">
          <cell r="D251">
            <v>388.4413374800001</v>
          </cell>
        </row>
        <row r="252">
          <cell r="D252">
            <v>379.25684272</v>
          </cell>
        </row>
        <row r="253">
          <cell r="D253">
            <v>362.29266584000004</v>
          </cell>
        </row>
        <row r="254">
          <cell r="D254">
            <v>377.07512612000005</v>
          </cell>
        </row>
        <row r="255">
          <cell r="D255">
            <v>406.19838210000006</v>
          </cell>
        </row>
        <row r="256">
          <cell r="D256">
            <v>438.9294523600001</v>
          </cell>
        </row>
        <row r="257">
          <cell r="D257">
            <v>380.5978002400001</v>
          </cell>
        </row>
        <row r="258">
          <cell r="D258">
            <v>346.16658741</v>
          </cell>
        </row>
        <row r="259">
          <cell r="D259">
            <v>283.58324855</v>
          </cell>
        </row>
        <row r="260">
          <cell r="D260">
            <v>259.13471948</v>
          </cell>
        </row>
        <row r="261">
          <cell r="D261">
            <v>237.15791568000003</v>
          </cell>
        </row>
        <row r="262">
          <cell r="D262">
            <v>228.37517605000002</v>
          </cell>
        </row>
        <row r="263">
          <cell r="D263">
            <v>228.99510284000002</v>
          </cell>
        </row>
        <row r="264">
          <cell r="D264">
            <v>255.42048</v>
          </cell>
        </row>
        <row r="265">
          <cell r="D265">
            <v>291.83120155</v>
          </cell>
        </row>
        <row r="266">
          <cell r="D266">
            <v>350.7242466</v>
          </cell>
        </row>
        <row r="267">
          <cell r="D267">
            <v>382.05582548000007</v>
          </cell>
        </row>
        <row r="268">
          <cell r="D268">
            <v>421.59012665000006</v>
          </cell>
        </row>
        <row r="269">
          <cell r="D269">
            <v>417.19210526000006</v>
          </cell>
        </row>
        <row r="270">
          <cell r="D270">
            <v>416.22097531000003</v>
          </cell>
        </row>
        <row r="271">
          <cell r="D271">
            <v>411.77506258000005</v>
          </cell>
        </row>
        <row r="272">
          <cell r="D272">
            <v>415.28443355</v>
          </cell>
        </row>
        <row r="273">
          <cell r="D273">
            <v>410.20795151000004</v>
          </cell>
        </row>
        <row r="274">
          <cell r="D274">
            <v>406.76243566</v>
          </cell>
        </row>
        <row r="275">
          <cell r="D275">
            <v>404.29337102000005</v>
          </cell>
        </row>
        <row r="276">
          <cell r="D276">
            <v>389.95523595000003</v>
          </cell>
        </row>
        <row r="277">
          <cell r="D277">
            <v>375.18607882000003</v>
          </cell>
        </row>
        <row r="278">
          <cell r="D278">
            <v>377.89992142</v>
          </cell>
        </row>
        <row r="279">
          <cell r="D279">
            <v>408.6488223300001</v>
          </cell>
        </row>
        <row r="280">
          <cell r="D280">
            <v>427.68296935000006</v>
          </cell>
        </row>
        <row r="281">
          <cell r="D281">
            <v>379.78896872000007</v>
          </cell>
        </row>
        <row r="282">
          <cell r="D282">
            <v>340.2094368400001</v>
          </cell>
        </row>
        <row r="283">
          <cell r="D283">
            <v>271.89776159</v>
          </cell>
        </row>
        <row r="284">
          <cell r="D284">
            <v>246.12157815</v>
          </cell>
        </row>
        <row r="285">
          <cell r="D285">
            <v>227.10871617000004</v>
          </cell>
        </row>
        <row r="286">
          <cell r="D286">
            <v>224.63166964</v>
          </cell>
        </row>
        <row r="287">
          <cell r="D287">
            <v>229.08822489000002</v>
          </cell>
        </row>
        <row r="288">
          <cell r="D288">
            <v>253.67776735</v>
          </cell>
        </row>
        <row r="289">
          <cell r="D289">
            <v>286.21461162</v>
          </cell>
        </row>
        <row r="290">
          <cell r="D290">
            <v>350.85195684</v>
          </cell>
        </row>
        <row r="291">
          <cell r="D291">
            <v>383.19191449000004</v>
          </cell>
        </row>
        <row r="292">
          <cell r="D292">
            <v>406.36334116</v>
          </cell>
        </row>
        <row r="293">
          <cell r="D293">
            <v>410.10684757000007</v>
          </cell>
        </row>
        <row r="294">
          <cell r="D294">
            <v>409.19691211</v>
          </cell>
        </row>
        <row r="295">
          <cell r="D295">
            <v>410.3489649</v>
          </cell>
        </row>
        <row r="296">
          <cell r="D296">
            <v>412.6477492200001</v>
          </cell>
        </row>
        <row r="297">
          <cell r="D297">
            <v>410.67622239</v>
          </cell>
        </row>
        <row r="298">
          <cell r="D298">
            <v>393.36882424000004</v>
          </cell>
        </row>
        <row r="299">
          <cell r="D299">
            <v>398.2191527300001</v>
          </cell>
        </row>
        <row r="300">
          <cell r="D300">
            <v>389.3938430200001</v>
          </cell>
        </row>
        <row r="301">
          <cell r="D301">
            <v>386.20374765</v>
          </cell>
        </row>
        <row r="302">
          <cell r="D302">
            <v>388.13004377000004</v>
          </cell>
        </row>
        <row r="303">
          <cell r="D303">
            <v>413.39538625</v>
          </cell>
        </row>
        <row r="304">
          <cell r="D304">
            <v>438.69797755</v>
          </cell>
        </row>
        <row r="305">
          <cell r="D305">
            <v>379.51226320000006</v>
          </cell>
        </row>
        <row r="306">
          <cell r="D306">
            <v>346.03355591</v>
          </cell>
        </row>
        <row r="307">
          <cell r="D307">
            <v>271.42416945</v>
          </cell>
        </row>
        <row r="308">
          <cell r="D308">
            <v>246.49938761000004</v>
          </cell>
        </row>
        <row r="309">
          <cell r="D309">
            <v>228.72637921</v>
          </cell>
        </row>
        <row r="310">
          <cell r="D310">
            <v>224.89773264000002</v>
          </cell>
        </row>
        <row r="311">
          <cell r="D311">
            <v>227.87763824</v>
          </cell>
        </row>
        <row r="312">
          <cell r="D312">
            <v>255.19166582</v>
          </cell>
        </row>
        <row r="313">
          <cell r="D313">
            <v>289.49250778</v>
          </cell>
        </row>
        <row r="314">
          <cell r="D314">
            <v>352.25676948000006</v>
          </cell>
        </row>
        <row r="315">
          <cell r="D315">
            <v>390.49534384000003</v>
          </cell>
        </row>
        <row r="316">
          <cell r="D316">
            <v>410.46869325000006</v>
          </cell>
        </row>
        <row r="317">
          <cell r="D317">
            <v>412.0491074700001</v>
          </cell>
        </row>
        <row r="318">
          <cell r="D318">
            <v>406.22498840000003</v>
          </cell>
        </row>
        <row r="319">
          <cell r="D319">
            <v>402.02119300000004</v>
          </cell>
        </row>
        <row r="320">
          <cell r="D320">
            <v>401.75246937000003</v>
          </cell>
        </row>
        <row r="321">
          <cell r="D321">
            <v>399.04926929000004</v>
          </cell>
        </row>
        <row r="322">
          <cell r="D322">
            <v>386.70128546</v>
          </cell>
        </row>
        <row r="323">
          <cell r="D323">
            <v>386.04144922000006</v>
          </cell>
        </row>
        <row r="324">
          <cell r="D324">
            <v>379.92466085</v>
          </cell>
        </row>
        <row r="325">
          <cell r="D325">
            <v>370.83062751000006</v>
          </cell>
        </row>
        <row r="326">
          <cell r="D326">
            <v>368.71276603</v>
          </cell>
        </row>
        <row r="327">
          <cell r="D327">
            <v>400.0523268</v>
          </cell>
        </row>
        <row r="328">
          <cell r="D328">
            <v>416.93402415</v>
          </cell>
        </row>
        <row r="329">
          <cell r="D329">
            <v>353.88773567</v>
          </cell>
        </row>
        <row r="330">
          <cell r="D330">
            <v>316.76396528000004</v>
          </cell>
        </row>
        <row r="331">
          <cell r="D331">
            <v>274.36416560000004</v>
          </cell>
        </row>
        <row r="332">
          <cell r="D332">
            <v>254.22585713000004</v>
          </cell>
        </row>
        <row r="333">
          <cell r="D333">
            <v>240.42516932</v>
          </cell>
        </row>
        <row r="334">
          <cell r="D334">
            <v>236.50606133</v>
          </cell>
        </row>
        <row r="335">
          <cell r="D335">
            <v>231.22471078</v>
          </cell>
        </row>
        <row r="336">
          <cell r="D336">
            <v>244.05426864</v>
          </cell>
        </row>
        <row r="337">
          <cell r="D337">
            <v>264.32294798000004</v>
          </cell>
        </row>
        <row r="338">
          <cell r="D338">
            <v>292.59480236</v>
          </cell>
        </row>
        <row r="339">
          <cell r="D339">
            <v>348.80593237000005</v>
          </cell>
        </row>
        <row r="340">
          <cell r="D340">
            <v>361.4465855000001</v>
          </cell>
        </row>
        <row r="341">
          <cell r="D341">
            <v>376.3141859400001</v>
          </cell>
        </row>
        <row r="342">
          <cell r="D342">
            <v>392.34714232000005</v>
          </cell>
        </row>
        <row r="343">
          <cell r="D343">
            <v>386.48045317000003</v>
          </cell>
        </row>
        <row r="344">
          <cell r="D344">
            <v>376.81704501</v>
          </cell>
        </row>
        <row r="345">
          <cell r="D345">
            <v>371.01421098000003</v>
          </cell>
        </row>
        <row r="346">
          <cell r="D346">
            <v>363.13608555</v>
          </cell>
        </row>
        <row r="347">
          <cell r="D347">
            <v>352.83944745</v>
          </cell>
        </row>
        <row r="348">
          <cell r="D348">
            <v>352.73302225000003</v>
          </cell>
        </row>
        <row r="349">
          <cell r="D349">
            <v>349.7185284600001</v>
          </cell>
        </row>
        <row r="350">
          <cell r="D350">
            <v>359.51496812000005</v>
          </cell>
        </row>
        <row r="351">
          <cell r="D351">
            <v>396.63873851000005</v>
          </cell>
        </row>
        <row r="352">
          <cell r="D352">
            <v>404.27208598000004</v>
          </cell>
        </row>
        <row r="353">
          <cell r="D353">
            <v>377.91854583</v>
          </cell>
        </row>
        <row r="354">
          <cell r="D354">
            <v>305.90859488</v>
          </cell>
        </row>
        <row r="355">
          <cell r="D355">
            <v>276.35697747000006</v>
          </cell>
        </row>
        <row r="356">
          <cell r="D356">
            <v>245.37394112000004</v>
          </cell>
        </row>
        <row r="357">
          <cell r="D357">
            <v>228.35921227000003</v>
          </cell>
        </row>
        <row r="358">
          <cell r="D358">
            <v>215.47910244000002</v>
          </cell>
        </row>
        <row r="359">
          <cell r="D359">
            <v>207.39610850000003</v>
          </cell>
        </row>
        <row r="360">
          <cell r="D360">
            <v>215.33542842000003</v>
          </cell>
        </row>
        <row r="361">
          <cell r="D361">
            <v>234.53187387</v>
          </cell>
        </row>
        <row r="362">
          <cell r="D362">
            <v>249.26112155</v>
          </cell>
        </row>
        <row r="363">
          <cell r="D363">
            <v>280.85078154</v>
          </cell>
        </row>
        <row r="364">
          <cell r="D364">
            <v>331.62624446000007</v>
          </cell>
        </row>
        <row r="365">
          <cell r="D365">
            <v>343.58843694000007</v>
          </cell>
        </row>
        <row r="366">
          <cell r="D366">
            <v>343.54320623</v>
          </cell>
        </row>
        <row r="367">
          <cell r="D367">
            <v>342.43638415</v>
          </cell>
        </row>
        <row r="368">
          <cell r="D368">
            <v>340.58192504000004</v>
          </cell>
        </row>
        <row r="369">
          <cell r="D369">
            <v>340.20411558000006</v>
          </cell>
        </row>
        <row r="370">
          <cell r="D370">
            <v>337.56743125</v>
          </cell>
        </row>
        <row r="371">
          <cell r="D371">
            <v>319.07073149000007</v>
          </cell>
        </row>
        <row r="372">
          <cell r="D372">
            <v>316.14935975000003</v>
          </cell>
        </row>
        <row r="373">
          <cell r="D373">
            <v>321.87237488000005</v>
          </cell>
        </row>
        <row r="374">
          <cell r="D374">
            <v>348.23655755</v>
          </cell>
        </row>
        <row r="375">
          <cell r="D375">
            <v>377.51413007</v>
          </cell>
        </row>
        <row r="376">
          <cell r="D376">
            <v>376.50309067000006</v>
          </cell>
        </row>
        <row r="377">
          <cell r="D377">
            <v>346.08942914</v>
          </cell>
        </row>
        <row r="378">
          <cell r="D378">
            <v>294.96010243</v>
          </cell>
        </row>
        <row r="379">
          <cell r="D379">
            <v>273.52340652</v>
          </cell>
        </row>
        <row r="380">
          <cell r="D380">
            <v>241.21005517000003</v>
          </cell>
        </row>
        <row r="381">
          <cell r="D381">
            <v>228.59334771000002</v>
          </cell>
        </row>
        <row r="382">
          <cell r="D382">
            <v>224.00642159</v>
          </cell>
        </row>
        <row r="383">
          <cell r="D383">
            <v>221.44423490000003</v>
          </cell>
        </row>
        <row r="384">
          <cell r="D384">
            <v>244.78860252</v>
          </cell>
        </row>
        <row r="385">
          <cell r="D385">
            <v>293.61382365</v>
          </cell>
        </row>
        <row r="386">
          <cell r="D386">
            <v>356.23441133000006</v>
          </cell>
        </row>
        <row r="387">
          <cell r="D387">
            <v>397.24802278000004</v>
          </cell>
        </row>
        <row r="388">
          <cell r="D388">
            <v>411.9453429</v>
          </cell>
        </row>
        <row r="389">
          <cell r="D389">
            <v>417.54596905000005</v>
          </cell>
        </row>
        <row r="390">
          <cell r="D390">
            <v>422.87255031</v>
          </cell>
        </row>
        <row r="391">
          <cell r="D391">
            <v>423.28228733000003</v>
          </cell>
        </row>
        <row r="392">
          <cell r="D392">
            <v>442.08495954000006</v>
          </cell>
        </row>
        <row r="393">
          <cell r="D393">
            <v>441.8800910300001</v>
          </cell>
        </row>
        <row r="394">
          <cell r="D394">
            <v>428.15922212000004</v>
          </cell>
        </row>
        <row r="395">
          <cell r="D395">
            <v>415.02103117999997</v>
          </cell>
        </row>
        <row r="396">
          <cell r="D396">
            <v>400.04700554000004</v>
          </cell>
        </row>
        <row r="397">
          <cell r="D397">
            <v>386.4565075</v>
          </cell>
        </row>
        <row r="398">
          <cell r="D398">
            <v>388.51583512</v>
          </cell>
        </row>
        <row r="399">
          <cell r="D399">
            <v>422.52400778</v>
          </cell>
        </row>
        <row r="400">
          <cell r="D400">
            <v>455.24975678000004</v>
          </cell>
        </row>
        <row r="401">
          <cell r="D401">
            <v>385.88181142</v>
          </cell>
        </row>
        <row r="402">
          <cell r="D402">
            <v>346.32888584000005</v>
          </cell>
        </row>
        <row r="403">
          <cell r="D403">
            <v>267.28422917000006</v>
          </cell>
        </row>
        <row r="404">
          <cell r="D404">
            <v>244.02500171</v>
          </cell>
        </row>
        <row r="405">
          <cell r="D405">
            <v>234.10351244000003</v>
          </cell>
        </row>
        <row r="406">
          <cell r="D406">
            <v>228.77693118000002</v>
          </cell>
        </row>
        <row r="407">
          <cell r="D407">
            <v>230.88415014</v>
          </cell>
        </row>
        <row r="408">
          <cell r="D408">
            <v>254.98147605000005</v>
          </cell>
        </row>
        <row r="409">
          <cell r="D409">
            <v>290.39446135000003</v>
          </cell>
        </row>
        <row r="410">
          <cell r="D410">
            <v>353.79727425</v>
          </cell>
        </row>
        <row r="411">
          <cell r="D411">
            <v>381.85627823000004</v>
          </cell>
        </row>
        <row r="412">
          <cell r="D412">
            <v>420.74404631</v>
          </cell>
        </row>
        <row r="413">
          <cell r="D413">
            <v>427.8692134500001</v>
          </cell>
        </row>
        <row r="414">
          <cell r="D414">
            <v>428.39069693000005</v>
          </cell>
        </row>
        <row r="415">
          <cell r="D415">
            <v>431.99052932000006</v>
          </cell>
        </row>
        <row r="416">
          <cell r="D416">
            <v>443.12260524000004</v>
          </cell>
        </row>
        <row r="417">
          <cell r="D417">
            <v>445.00367065000006</v>
          </cell>
        </row>
        <row r="418">
          <cell r="D418">
            <v>436.23955543</v>
          </cell>
        </row>
        <row r="419">
          <cell r="D419">
            <v>433.58158606</v>
          </cell>
        </row>
        <row r="420">
          <cell r="D420">
            <v>399.4031330800001</v>
          </cell>
        </row>
        <row r="421">
          <cell r="D421">
            <v>384.61269091</v>
          </cell>
        </row>
        <row r="422">
          <cell r="D422">
            <v>384.03267357000004</v>
          </cell>
        </row>
        <row r="423">
          <cell r="D423">
            <v>428.0634394400001</v>
          </cell>
        </row>
        <row r="424">
          <cell r="D424">
            <v>439.4695602500001</v>
          </cell>
        </row>
        <row r="425">
          <cell r="D425">
            <v>390.54057455000003</v>
          </cell>
        </row>
        <row r="426">
          <cell r="D426">
            <v>347.94388825000004</v>
          </cell>
        </row>
        <row r="427">
          <cell r="D427">
            <v>287.15913527</v>
          </cell>
        </row>
        <row r="428">
          <cell r="D428">
            <v>262.1039825600001</v>
          </cell>
        </row>
        <row r="429">
          <cell r="D429">
            <v>246.76012935000003</v>
          </cell>
        </row>
        <row r="430">
          <cell r="D430">
            <v>237.49315506000002</v>
          </cell>
        </row>
        <row r="431">
          <cell r="D431">
            <v>239.59771339000002</v>
          </cell>
        </row>
        <row r="432">
          <cell r="D432">
            <v>265.20893777000003</v>
          </cell>
        </row>
        <row r="433">
          <cell r="D433">
            <v>292.9832543400001</v>
          </cell>
        </row>
        <row r="434">
          <cell r="D434">
            <v>341.84572429</v>
          </cell>
        </row>
        <row r="435">
          <cell r="D435">
            <v>375.47076623000004</v>
          </cell>
        </row>
        <row r="436">
          <cell r="D436">
            <v>408.12999948000004</v>
          </cell>
        </row>
        <row r="437">
          <cell r="D437">
            <v>415.61967293</v>
          </cell>
        </row>
        <row r="438">
          <cell r="D438">
            <v>424.17093775</v>
          </cell>
        </row>
        <row r="439">
          <cell r="D439">
            <v>420.46201953</v>
          </cell>
        </row>
        <row r="440">
          <cell r="D440">
            <v>427.78141266000006</v>
          </cell>
        </row>
        <row r="441">
          <cell r="D441">
            <v>427.6723268300001</v>
          </cell>
        </row>
        <row r="442">
          <cell r="D442">
            <v>416.3699705900001</v>
          </cell>
        </row>
        <row r="443">
          <cell r="D443">
            <v>402.13027883</v>
          </cell>
        </row>
        <row r="444">
          <cell r="D444">
            <v>389.5215532600001</v>
          </cell>
        </row>
        <row r="445">
          <cell r="D445">
            <v>382.57464833000006</v>
          </cell>
        </row>
        <row r="446">
          <cell r="D446">
            <v>383.4978869400001</v>
          </cell>
        </row>
        <row r="447">
          <cell r="D447">
            <v>407.01253488000003</v>
          </cell>
        </row>
        <row r="448">
          <cell r="D448">
            <v>411.28284603000003</v>
          </cell>
        </row>
        <row r="449">
          <cell r="D449">
            <v>376.89154265</v>
          </cell>
        </row>
        <row r="450">
          <cell r="D450">
            <v>324.31749385000006</v>
          </cell>
        </row>
        <row r="451">
          <cell r="D451">
            <v>282.92873357</v>
          </cell>
        </row>
        <row r="452">
          <cell r="D452">
            <v>248.03191049000003</v>
          </cell>
        </row>
        <row r="453">
          <cell r="D453">
            <v>234.29241717000002</v>
          </cell>
        </row>
        <row r="454">
          <cell r="D454">
            <v>228.41242487000002</v>
          </cell>
        </row>
        <row r="455">
          <cell r="D455">
            <v>236.75616055000003</v>
          </cell>
        </row>
        <row r="456">
          <cell r="D456">
            <v>260.19631085000003</v>
          </cell>
        </row>
        <row r="457">
          <cell r="D457">
            <v>294.23907170000007</v>
          </cell>
        </row>
        <row r="458">
          <cell r="D458">
            <v>352.11575609000005</v>
          </cell>
        </row>
        <row r="459">
          <cell r="D459">
            <v>366.18782816000004</v>
          </cell>
        </row>
        <row r="460">
          <cell r="D460">
            <v>405.2511978200001</v>
          </cell>
        </row>
        <row r="461">
          <cell r="D461">
            <v>406.8475758200001</v>
          </cell>
        </row>
        <row r="462">
          <cell r="D462">
            <v>423.35412434000006</v>
          </cell>
        </row>
        <row r="463">
          <cell r="D463">
            <v>417.87854780000004</v>
          </cell>
        </row>
        <row r="464">
          <cell r="D464">
            <v>423.86230467</v>
          </cell>
        </row>
        <row r="465">
          <cell r="D465">
            <v>424.3039692500001</v>
          </cell>
        </row>
        <row r="466">
          <cell r="D466">
            <v>416.93136352</v>
          </cell>
        </row>
        <row r="467">
          <cell r="D467">
            <v>415.54517529000003</v>
          </cell>
        </row>
        <row r="468">
          <cell r="D468">
            <v>396.5349739400001</v>
          </cell>
        </row>
        <row r="469">
          <cell r="D469">
            <v>392.11300688000006</v>
          </cell>
        </row>
        <row r="470">
          <cell r="D470">
            <v>385.84988386000003</v>
          </cell>
        </row>
        <row r="471">
          <cell r="D471">
            <v>407.03381992000004</v>
          </cell>
        </row>
        <row r="472">
          <cell r="D472">
            <v>423.11200701</v>
          </cell>
        </row>
        <row r="473">
          <cell r="D473">
            <v>401.77375441000004</v>
          </cell>
        </row>
        <row r="474">
          <cell r="D474">
            <v>352.40310413000003</v>
          </cell>
        </row>
        <row r="475">
          <cell r="D475">
            <v>301.02101757</v>
          </cell>
        </row>
        <row r="476">
          <cell r="D476">
            <v>273.74689944000005</v>
          </cell>
        </row>
        <row r="477">
          <cell r="D477">
            <v>253.57932404000005</v>
          </cell>
        </row>
        <row r="478">
          <cell r="D478">
            <v>248.89129398000003</v>
          </cell>
        </row>
        <row r="479">
          <cell r="D479">
            <v>252.48048385000004</v>
          </cell>
        </row>
        <row r="480">
          <cell r="D480">
            <v>263.43695819</v>
          </cell>
        </row>
        <row r="481">
          <cell r="D481">
            <v>304.27496806</v>
          </cell>
        </row>
        <row r="482">
          <cell r="D482">
            <v>373.35290475000005</v>
          </cell>
        </row>
        <row r="483">
          <cell r="D483">
            <v>412.05708936</v>
          </cell>
        </row>
        <row r="484">
          <cell r="D484">
            <v>470.91554622</v>
          </cell>
        </row>
        <row r="485">
          <cell r="D485">
            <v>486.20352620000006</v>
          </cell>
        </row>
        <row r="486">
          <cell r="D486">
            <v>483.44711352</v>
          </cell>
        </row>
        <row r="487">
          <cell r="D487">
            <v>475.2337487100001</v>
          </cell>
        </row>
        <row r="488">
          <cell r="D488">
            <v>476.43369284000005</v>
          </cell>
        </row>
        <row r="489">
          <cell r="D489">
            <v>471.35987143</v>
          </cell>
        </row>
        <row r="490">
          <cell r="D490">
            <v>455.58233553</v>
          </cell>
        </row>
        <row r="491">
          <cell r="D491">
            <v>416.58282099</v>
          </cell>
        </row>
        <row r="492">
          <cell r="D492">
            <v>396.91810466</v>
          </cell>
        </row>
        <row r="493">
          <cell r="D493">
            <v>398.18190391</v>
          </cell>
        </row>
        <row r="494">
          <cell r="D494">
            <v>392.3125541300001</v>
          </cell>
        </row>
        <row r="495">
          <cell r="D495">
            <v>421.11121325000005</v>
          </cell>
        </row>
        <row r="496">
          <cell r="D496">
            <v>451.77763463</v>
          </cell>
        </row>
        <row r="497">
          <cell r="D497">
            <v>395.97092038000005</v>
          </cell>
        </row>
        <row r="498">
          <cell r="D498">
            <v>345.69033464</v>
          </cell>
        </row>
        <row r="499">
          <cell r="D499">
            <v>292.9699511900001</v>
          </cell>
        </row>
        <row r="500">
          <cell r="D500">
            <v>258.49350765</v>
          </cell>
        </row>
        <row r="501">
          <cell r="D501">
            <v>248.38045302</v>
          </cell>
        </row>
        <row r="502">
          <cell r="D502">
            <v>233.07118800000003</v>
          </cell>
        </row>
        <row r="503">
          <cell r="D503">
            <v>228.84078630000002</v>
          </cell>
        </row>
        <row r="504">
          <cell r="D504">
            <v>235.47373689</v>
          </cell>
        </row>
        <row r="505">
          <cell r="D505">
            <v>253.56868152</v>
          </cell>
        </row>
        <row r="506">
          <cell r="D506">
            <v>277.69527436</v>
          </cell>
        </row>
        <row r="507">
          <cell r="D507">
            <v>344.61810075000005</v>
          </cell>
        </row>
        <row r="508">
          <cell r="D508">
            <v>359.1584437</v>
          </cell>
        </row>
        <row r="509">
          <cell r="D509">
            <v>364.35731472000003</v>
          </cell>
        </row>
        <row r="510">
          <cell r="D510">
            <v>368.12210617</v>
          </cell>
        </row>
        <row r="511">
          <cell r="D511">
            <v>374.64597093</v>
          </cell>
        </row>
        <row r="512">
          <cell r="D512">
            <v>369.07195108</v>
          </cell>
        </row>
        <row r="513">
          <cell r="D513">
            <v>364.84421001000004</v>
          </cell>
        </row>
        <row r="514">
          <cell r="D514">
            <v>356.83571371000005</v>
          </cell>
        </row>
        <row r="515">
          <cell r="D515">
            <v>354.06865851000003</v>
          </cell>
        </row>
        <row r="516">
          <cell r="D516">
            <v>351.48518678</v>
          </cell>
        </row>
        <row r="517">
          <cell r="D517">
            <v>354.82959869000007</v>
          </cell>
        </row>
        <row r="518">
          <cell r="D518">
            <v>361.2603414000001</v>
          </cell>
        </row>
        <row r="519">
          <cell r="D519">
            <v>377.9105639400001</v>
          </cell>
        </row>
        <row r="520">
          <cell r="D520">
            <v>375.46544497</v>
          </cell>
        </row>
        <row r="521">
          <cell r="D521">
            <v>344.68461650000006</v>
          </cell>
        </row>
        <row r="522">
          <cell r="D522">
            <v>292.93004174000004</v>
          </cell>
        </row>
        <row r="523">
          <cell r="D523">
            <v>251.58385154000004</v>
          </cell>
        </row>
        <row r="524">
          <cell r="D524">
            <v>239.96488033</v>
          </cell>
        </row>
        <row r="525">
          <cell r="D525">
            <v>226.16419252000003</v>
          </cell>
        </row>
        <row r="526">
          <cell r="D526">
            <v>197.65288144000002</v>
          </cell>
        </row>
        <row r="527">
          <cell r="D527">
            <v>187.6808402</v>
          </cell>
        </row>
        <row r="528">
          <cell r="D528">
            <v>143.53566724</v>
          </cell>
        </row>
        <row r="529">
          <cell r="D529">
            <v>191.46159543000002</v>
          </cell>
        </row>
        <row r="530">
          <cell r="D530">
            <v>233.56606518000004</v>
          </cell>
        </row>
        <row r="531">
          <cell r="D531">
            <v>261.68892428</v>
          </cell>
        </row>
        <row r="532">
          <cell r="D532">
            <v>303.76146647</v>
          </cell>
        </row>
        <row r="533">
          <cell r="D533">
            <v>326.78655849000006</v>
          </cell>
        </row>
        <row r="534">
          <cell r="D534">
            <v>336.15197609000006</v>
          </cell>
        </row>
        <row r="535">
          <cell r="D535">
            <v>330.89989247000005</v>
          </cell>
        </row>
        <row r="536">
          <cell r="D536">
            <v>319.10531968</v>
          </cell>
        </row>
        <row r="537">
          <cell r="D537">
            <v>321.06088273</v>
          </cell>
        </row>
        <row r="538">
          <cell r="D538">
            <v>316.79855347000006</v>
          </cell>
        </row>
        <row r="539">
          <cell r="D539">
            <v>319.69065828</v>
          </cell>
        </row>
        <row r="540">
          <cell r="D540">
            <v>306.70412325</v>
          </cell>
        </row>
        <row r="541">
          <cell r="D541">
            <v>315.61191249000007</v>
          </cell>
        </row>
        <row r="542">
          <cell r="D542">
            <v>350.09899855000003</v>
          </cell>
        </row>
        <row r="543">
          <cell r="D543">
            <v>383.55908143</v>
          </cell>
        </row>
        <row r="544">
          <cell r="D544">
            <v>366.70931164</v>
          </cell>
        </row>
        <row r="545">
          <cell r="D545">
            <v>342.57207628</v>
          </cell>
        </row>
        <row r="546">
          <cell r="D546">
            <v>277.11259639</v>
          </cell>
        </row>
        <row r="547">
          <cell r="D547">
            <v>252.50442952</v>
          </cell>
        </row>
        <row r="548">
          <cell r="D548">
            <v>242.37275048000004</v>
          </cell>
        </row>
        <row r="549">
          <cell r="D549">
            <v>228.31132093000005</v>
          </cell>
        </row>
        <row r="550">
          <cell r="D550">
            <v>218.79956868000005</v>
          </cell>
        </row>
        <row r="551">
          <cell r="D551">
            <v>218.50423875</v>
          </cell>
        </row>
        <row r="552">
          <cell r="D552">
            <v>230.94002337000003</v>
          </cell>
        </row>
        <row r="553">
          <cell r="D553">
            <v>263.76953694</v>
          </cell>
        </row>
        <row r="554">
          <cell r="D554">
            <v>342.95520700000003</v>
          </cell>
        </row>
        <row r="555">
          <cell r="D555">
            <v>381.9600428</v>
          </cell>
        </row>
        <row r="556">
          <cell r="D556">
            <v>412.82867206</v>
          </cell>
        </row>
        <row r="557">
          <cell r="D557">
            <v>417.81203204999997</v>
          </cell>
        </row>
        <row r="558">
          <cell r="D558">
            <v>429.01062372</v>
          </cell>
        </row>
        <row r="559">
          <cell r="D559">
            <v>424.53810469000007</v>
          </cell>
        </row>
        <row r="560">
          <cell r="D560">
            <v>427.97297802</v>
          </cell>
        </row>
        <row r="561">
          <cell r="D561">
            <v>425.1580314800001</v>
          </cell>
        </row>
        <row r="562">
          <cell r="D562">
            <v>417.32247613</v>
          </cell>
        </row>
        <row r="563">
          <cell r="D563">
            <v>409.79555386000004</v>
          </cell>
        </row>
        <row r="564">
          <cell r="D564">
            <v>396.84892828000005</v>
          </cell>
        </row>
        <row r="565">
          <cell r="D565">
            <v>389.75036744000005</v>
          </cell>
        </row>
        <row r="566">
          <cell r="D566">
            <v>385.5811602300001</v>
          </cell>
        </row>
        <row r="567">
          <cell r="D567">
            <v>416.43382571000006</v>
          </cell>
        </row>
        <row r="568">
          <cell r="D568">
            <v>425.52785905</v>
          </cell>
        </row>
        <row r="569">
          <cell r="D569">
            <v>366.86894944000005</v>
          </cell>
        </row>
        <row r="570">
          <cell r="D570">
            <v>319.91415120000005</v>
          </cell>
        </row>
        <row r="571">
          <cell r="D571">
            <v>268.6970237</v>
          </cell>
        </row>
        <row r="572">
          <cell r="D572">
            <v>242.38073237000003</v>
          </cell>
        </row>
        <row r="573">
          <cell r="D573">
            <v>227.17789255000002</v>
          </cell>
        </row>
        <row r="574">
          <cell r="D574">
            <v>212.50983936000003</v>
          </cell>
        </row>
        <row r="575">
          <cell r="D575">
            <v>212.77856299000004</v>
          </cell>
        </row>
        <row r="576">
          <cell r="D576">
            <v>228.24746581000002</v>
          </cell>
        </row>
        <row r="577">
          <cell r="D577">
            <v>265.13710076</v>
          </cell>
        </row>
        <row r="578">
          <cell r="D578">
            <v>316.50056291000004</v>
          </cell>
        </row>
        <row r="579">
          <cell r="D579">
            <v>369.52957944</v>
          </cell>
        </row>
        <row r="580">
          <cell r="D580">
            <v>406.60545849000005</v>
          </cell>
        </row>
        <row r="581">
          <cell r="D581">
            <v>402.90984342</v>
          </cell>
        </row>
        <row r="582">
          <cell r="D582">
            <v>407.36373804</v>
          </cell>
        </row>
        <row r="583">
          <cell r="D583">
            <v>404.8600852100001</v>
          </cell>
        </row>
        <row r="584">
          <cell r="D584">
            <v>407.49144828000004</v>
          </cell>
        </row>
        <row r="585">
          <cell r="D585">
            <v>404.18694582000006</v>
          </cell>
        </row>
        <row r="586">
          <cell r="D586">
            <v>397.14691884000007</v>
          </cell>
        </row>
        <row r="587">
          <cell r="D587">
            <v>392.66907855</v>
          </cell>
        </row>
        <row r="588">
          <cell r="D588">
            <v>377.66046472000005</v>
          </cell>
        </row>
        <row r="589">
          <cell r="D589">
            <v>368.49725500000005</v>
          </cell>
        </row>
        <row r="590">
          <cell r="D590">
            <v>353.42212542000004</v>
          </cell>
        </row>
        <row r="591">
          <cell r="D591">
            <v>378.66086160000003</v>
          </cell>
        </row>
        <row r="592">
          <cell r="D592">
            <v>383.3116428400001</v>
          </cell>
        </row>
        <row r="593">
          <cell r="D593">
            <v>347.46231422000005</v>
          </cell>
        </row>
        <row r="594">
          <cell r="D594">
            <v>292.19570786</v>
          </cell>
        </row>
        <row r="595">
          <cell r="D595">
            <v>257.93477535000005</v>
          </cell>
        </row>
        <row r="596">
          <cell r="D596">
            <v>231.5546289</v>
          </cell>
        </row>
        <row r="597">
          <cell r="D597">
            <v>217.54375132</v>
          </cell>
        </row>
        <row r="598">
          <cell r="D598">
            <v>197.84976806000003</v>
          </cell>
        </row>
        <row r="599">
          <cell r="D599">
            <v>200.80040673000002</v>
          </cell>
        </row>
        <row r="600">
          <cell r="D600">
            <v>216.14692057000002</v>
          </cell>
        </row>
        <row r="601">
          <cell r="D601">
            <v>246.18277264000002</v>
          </cell>
        </row>
        <row r="602">
          <cell r="D602">
            <v>311.78326591999996</v>
          </cell>
        </row>
        <row r="603">
          <cell r="D603">
            <v>354.8748294</v>
          </cell>
        </row>
        <row r="604">
          <cell r="D604">
            <v>389.82752571000003</v>
          </cell>
        </row>
        <row r="605">
          <cell r="D605">
            <v>384.88939643</v>
          </cell>
        </row>
        <row r="606">
          <cell r="D606">
            <v>396.08266684000006</v>
          </cell>
        </row>
        <row r="607">
          <cell r="D607">
            <v>390.58314463000005</v>
          </cell>
        </row>
        <row r="608">
          <cell r="D608">
            <v>390.39690053000004</v>
          </cell>
        </row>
        <row r="609">
          <cell r="D609">
            <v>385.66097913000004</v>
          </cell>
        </row>
        <row r="610">
          <cell r="D610">
            <v>374.15641501000005</v>
          </cell>
        </row>
        <row r="611">
          <cell r="D611">
            <v>368.4121148400001</v>
          </cell>
        </row>
        <row r="612">
          <cell r="D612">
            <v>360.5526138200001</v>
          </cell>
        </row>
        <row r="613">
          <cell r="D613">
            <v>347.01532838</v>
          </cell>
        </row>
        <row r="614">
          <cell r="D614">
            <v>332.22222558000004</v>
          </cell>
        </row>
        <row r="615">
          <cell r="D615">
            <v>367.44896678000003</v>
          </cell>
        </row>
        <row r="616">
          <cell r="D616">
            <v>388.74464930000005</v>
          </cell>
        </row>
        <row r="617">
          <cell r="D617">
            <v>337.53816432</v>
          </cell>
        </row>
        <row r="618">
          <cell r="D618">
            <v>294.57165045000005</v>
          </cell>
        </row>
        <row r="619">
          <cell r="D619">
            <v>252.37937991000004</v>
          </cell>
        </row>
        <row r="620">
          <cell r="D620">
            <v>237.59958026</v>
          </cell>
        </row>
        <row r="621">
          <cell r="D621">
            <v>218.08651984</v>
          </cell>
        </row>
        <row r="622">
          <cell r="D622">
            <v>193.06861595</v>
          </cell>
        </row>
        <row r="623">
          <cell r="D623">
            <v>190.17385051000002</v>
          </cell>
        </row>
        <row r="624">
          <cell r="D624">
            <v>213.97052523000005</v>
          </cell>
        </row>
        <row r="625">
          <cell r="D625">
            <v>247.95741285000003</v>
          </cell>
        </row>
        <row r="626">
          <cell r="D626">
            <v>304.47451531</v>
          </cell>
        </row>
        <row r="627">
          <cell r="D627">
            <v>360.44352799000006</v>
          </cell>
        </row>
        <row r="628">
          <cell r="D628">
            <v>391.69262734000006</v>
          </cell>
        </row>
        <row r="629">
          <cell r="D629">
            <v>398.94284409000005</v>
          </cell>
        </row>
        <row r="630">
          <cell r="D630">
            <v>399.8847071100001</v>
          </cell>
        </row>
        <row r="631">
          <cell r="D631">
            <v>394.76033373000007</v>
          </cell>
        </row>
        <row r="632">
          <cell r="D632">
            <v>401.03942053000003</v>
          </cell>
        </row>
        <row r="633">
          <cell r="D633">
            <v>412.70362245000007</v>
          </cell>
        </row>
        <row r="634">
          <cell r="D634">
            <v>400.1853583</v>
          </cell>
        </row>
        <row r="635">
          <cell r="D635">
            <v>401.07666935000003</v>
          </cell>
        </row>
        <row r="636">
          <cell r="D636">
            <v>391.2243564600001</v>
          </cell>
        </row>
        <row r="637">
          <cell r="D637">
            <v>379.52822698000006</v>
          </cell>
        </row>
        <row r="638">
          <cell r="D638">
            <v>380.2386151900001</v>
          </cell>
        </row>
        <row r="639">
          <cell r="D639">
            <v>399.18762205</v>
          </cell>
        </row>
        <row r="640">
          <cell r="D640">
            <v>430.78792456</v>
          </cell>
        </row>
        <row r="641">
          <cell r="D641">
            <v>344.3892865700001</v>
          </cell>
        </row>
        <row r="642">
          <cell r="D642">
            <v>292.91141733000006</v>
          </cell>
        </row>
        <row r="643">
          <cell r="D643">
            <v>256.85189894000007</v>
          </cell>
        </row>
        <row r="644">
          <cell r="D644">
            <v>258.59461159</v>
          </cell>
        </row>
        <row r="645">
          <cell r="D645">
            <v>216.25068514</v>
          </cell>
        </row>
        <row r="646">
          <cell r="D646">
            <v>203.84416745000001</v>
          </cell>
        </row>
        <row r="647">
          <cell r="D647">
            <v>231.20608637</v>
          </cell>
        </row>
        <row r="648">
          <cell r="D648">
            <v>298.48543718</v>
          </cell>
        </row>
        <row r="649">
          <cell r="D649">
            <v>269.48723081</v>
          </cell>
        </row>
        <row r="650">
          <cell r="D650">
            <v>313.08165336</v>
          </cell>
        </row>
        <row r="651">
          <cell r="D651">
            <v>359.2222988200001</v>
          </cell>
        </row>
        <row r="652">
          <cell r="D652">
            <v>394.47032506</v>
          </cell>
        </row>
        <row r="653">
          <cell r="D653">
            <v>403.6521591900001</v>
          </cell>
        </row>
        <row r="654">
          <cell r="D654">
            <v>403.46591509000007</v>
          </cell>
        </row>
        <row r="655">
          <cell r="D655">
            <v>397.14425821000003</v>
          </cell>
        </row>
        <row r="656">
          <cell r="D656">
            <v>403.05617807000004</v>
          </cell>
        </row>
        <row r="657">
          <cell r="D657">
            <v>406.41123250000004</v>
          </cell>
        </row>
        <row r="658">
          <cell r="D658">
            <v>391.86556829</v>
          </cell>
        </row>
        <row r="659">
          <cell r="D659">
            <v>388.64886662000004</v>
          </cell>
        </row>
        <row r="660">
          <cell r="D660">
            <v>361.16721935000004</v>
          </cell>
        </row>
        <row r="661">
          <cell r="D661">
            <v>343.02704401000005</v>
          </cell>
        </row>
        <row r="662">
          <cell r="D662">
            <v>347.00202523</v>
          </cell>
        </row>
        <row r="663">
          <cell r="D663">
            <v>380.83725694000003</v>
          </cell>
        </row>
        <row r="664">
          <cell r="D664">
            <v>395.16208886000004</v>
          </cell>
        </row>
        <row r="665">
          <cell r="D665">
            <v>331.8869862</v>
          </cell>
        </row>
        <row r="666">
          <cell r="D666">
            <v>296.88107729</v>
          </cell>
        </row>
        <row r="667">
          <cell r="D667">
            <v>267.30817484</v>
          </cell>
        </row>
        <row r="668">
          <cell r="D668">
            <v>250.83355388</v>
          </cell>
        </row>
        <row r="669">
          <cell r="D669">
            <v>229.59640522000004</v>
          </cell>
        </row>
        <row r="670">
          <cell r="D670">
            <v>210.71657474000003</v>
          </cell>
        </row>
        <row r="671">
          <cell r="D671">
            <v>191.74096158</v>
          </cell>
        </row>
        <row r="672">
          <cell r="D672">
            <v>192.99943957000002</v>
          </cell>
        </row>
        <row r="673">
          <cell r="D673">
            <v>211.78348737000002</v>
          </cell>
        </row>
        <row r="674">
          <cell r="D674">
            <v>312.16373601000004</v>
          </cell>
        </row>
        <row r="675">
          <cell r="D675">
            <v>487.11346166000004</v>
          </cell>
        </row>
        <row r="676">
          <cell r="D676">
            <v>489.67564835</v>
          </cell>
        </row>
        <row r="677">
          <cell r="D677">
            <v>491.08578225</v>
          </cell>
        </row>
        <row r="678">
          <cell r="D678">
            <v>492.8045492300001</v>
          </cell>
        </row>
        <row r="679">
          <cell r="D679">
            <v>492.07553661000003</v>
          </cell>
        </row>
        <row r="680">
          <cell r="D680">
            <v>491.69506652</v>
          </cell>
        </row>
        <row r="681">
          <cell r="D681">
            <v>491.73231534000007</v>
          </cell>
        </row>
        <row r="682">
          <cell r="D682">
            <v>490.54035310000006</v>
          </cell>
        </row>
        <row r="683">
          <cell r="D683">
            <v>487.0682309500001</v>
          </cell>
        </row>
        <row r="684">
          <cell r="D684">
            <v>486.54142621000005</v>
          </cell>
        </row>
        <row r="685">
          <cell r="D685">
            <v>486.95382386000006</v>
          </cell>
        </row>
        <row r="686">
          <cell r="D686">
            <v>486.99107268</v>
          </cell>
        </row>
        <row r="687">
          <cell r="D687">
            <v>380.42485929000003</v>
          </cell>
        </row>
        <row r="688">
          <cell r="D688">
            <v>391.99327853</v>
          </cell>
        </row>
        <row r="689">
          <cell r="D689">
            <v>394.15371009000006</v>
          </cell>
        </row>
        <row r="690">
          <cell r="D690">
            <v>287.99191246000004</v>
          </cell>
        </row>
        <row r="691">
          <cell r="D691">
            <v>254.25246343000003</v>
          </cell>
        </row>
        <row r="692">
          <cell r="D692">
            <v>238.15299130000002</v>
          </cell>
        </row>
        <row r="693">
          <cell r="D693">
            <v>205.14521552</v>
          </cell>
        </row>
        <row r="694">
          <cell r="D694">
            <v>160.05817954000003</v>
          </cell>
        </row>
        <row r="695">
          <cell r="D695">
            <v>132.18541966</v>
          </cell>
        </row>
        <row r="696">
          <cell r="D696">
            <v>97.57860525000001</v>
          </cell>
        </row>
        <row r="697">
          <cell r="D697">
            <v>125.61366356000002</v>
          </cell>
        </row>
        <row r="698">
          <cell r="D698">
            <v>208.06658726</v>
          </cell>
        </row>
        <row r="699">
          <cell r="D699">
            <v>287.89080852000006</v>
          </cell>
        </row>
        <row r="700">
          <cell r="D700">
            <v>316.74534087000006</v>
          </cell>
        </row>
        <row r="701">
          <cell r="D701">
            <v>349.81431114000003</v>
          </cell>
        </row>
        <row r="702">
          <cell r="D702">
            <v>358.15006493</v>
          </cell>
        </row>
        <row r="703">
          <cell r="D703">
            <v>408.92818848</v>
          </cell>
        </row>
        <row r="704">
          <cell r="D704">
            <v>431.72978758000005</v>
          </cell>
        </row>
        <row r="705">
          <cell r="D705">
            <v>478.5834818800001</v>
          </cell>
        </row>
        <row r="706">
          <cell r="D706">
            <v>443.80372652</v>
          </cell>
        </row>
        <row r="707">
          <cell r="D707">
            <v>462.0290420200001</v>
          </cell>
        </row>
        <row r="708">
          <cell r="D708">
            <v>462.8006247200001</v>
          </cell>
        </row>
        <row r="709">
          <cell r="D709">
            <v>337.2987076200001</v>
          </cell>
        </row>
        <row r="710">
          <cell r="D710">
            <v>341.64883767000003</v>
          </cell>
        </row>
        <row r="711">
          <cell r="D711">
            <v>373.95952839</v>
          </cell>
        </row>
        <row r="712">
          <cell r="D712">
            <v>344.67663461000006</v>
          </cell>
        </row>
        <row r="713">
          <cell r="D713">
            <v>327.39850339</v>
          </cell>
        </row>
        <row r="714">
          <cell r="D714">
            <v>260.97321481</v>
          </cell>
        </row>
        <row r="715">
          <cell r="D715">
            <v>238.48290942000003</v>
          </cell>
        </row>
        <row r="716">
          <cell r="D716">
            <v>201.36978155000003</v>
          </cell>
        </row>
        <row r="717">
          <cell r="D717">
            <v>170.82308852</v>
          </cell>
        </row>
        <row r="718">
          <cell r="D718">
            <v>89.27211838999999</v>
          </cell>
        </row>
        <row r="719">
          <cell r="D719">
            <v>143.08602077</v>
          </cell>
        </row>
        <row r="720">
          <cell r="D720">
            <v>163.51167728000001</v>
          </cell>
        </row>
        <row r="721">
          <cell r="D721">
            <v>162.66293631000002</v>
          </cell>
        </row>
        <row r="722">
          <cell r="D722">
            <v>278.80741770000003</v>
          </cell>
        </row>
        <row r="723">
          <cell r="D723">
            <v>309.62017373000003</v>
          </cell>
        </row>
        <row r="724">
          <cell r="D724">
            <v>337.49559424000006</v>
          </cell>
        </row>
        <row r="725">
          <cell r="D725">
            <v>338.21928560000003</v>
          </cell>
        </row>
        <row r="726">
          <cell r="D726">
            <v>338.25121315999996</v>
          </cell>
        </row>
        <row r="727">
          <cell r="D727">
            <v>340.64045890000006</v>
          </cell>
        </row>
        <row r="728">
          <cell r="D728">
            <v>356.86498064</v>
          </cell>
        </row>
        <row r="729">
          <cell r="D729">
            <v>369.1358062000001</v>
          </cell>
        </row>
        <row r="730">
          <cell r="D730">
            <v>357.28003892000004</v>
          </cell>
        </row>
        <row r="731">
          <cell r="D731">
            <v>356.17055621000003</v>
          </cell>
        </row>
        <row r="732">
          <cell r="D732">
            <v>312.14511160000006</v>
          </cell>
        </row>
        <row r="733">
          <cell r="D733">
            <v>293.82401342</v>
          </cell>
        </row>
        <row r="734">
          <cell r="D734">
            <v>300.58201362000005</v>
          </cell>
        </row>
        <row r="735">
          <cell r="D735">
            <v>317.63665192</v>
          </cell>
        </row>
        <row r="736">
          <cell r="D736">
            <v>354.55289317</v>
          </cell>
        </row>
        <row r="737">
          <cell r="D737">
            <v>330.84667987</v>
          </cell>
        </row>
        <row r="738">
          <cell r="D738">
            <v>291.1261346</v>
          </cell>
        </row>
        <row r="739">
          <cell r="D739">
            <v>331.76991848000006</v>
          </cell>
        </row>
        <row r="740">
          <cell r="D740">
            <v>191.01460959</v>
          </cell>
        </row>
        <row r="741">
          <cell r="D741">
            <v>6.3056931</v>
          </cell>
        </row>
        <row r="742">
          <cell r="D742">
            <v>6.260462390000002</v>
          </cell>
        </row>
        <row r="743">
          <cell r="D743">
            <v>6.0928427</v>
          </cell>
        </row>
        <row r="744">
          <cell r="D744">
            <v>150.87634541000006</v>
          </cell>
        </row>
        <row r="745">
          <cell r="D745">
            <v>204.61308952000002</v>
          </cell>
        </row>
        <row r="746">
          <cell r="D746">
            <v>279.62157048000006</v>
          </cell>
        </row>
        <row r="747">
          <cell r="D747">
            <v>305.54408857000004</v>
          </cell>
        </row>
        <row r="748">
          <cell r="D748">
            <v>319.67203387</v>
          </cell>
        </row>
        <row r="749">
          <cell r="D749">
            <v>340.19081243</v>
          </cell>
        </row>
        <row r="750">
          <cell r="D750">
            <v>341.68342586000006</v>
          </cell>
        </row>
        <row r="751">
          <cell r="D751">
            <v>340.72027779999996</v>
          </cell>
        </row>
        <row r="752">
          <cell r="D752">
            <v>352.70109469000005</v>
          </cell>
        </row>
        <row r="753">
          <cell r="D753">
            <v>364.05666353000004</v>
          </cell>
        </row>
        <row r="754">
          <cell r="D754">
            <v>351.52243560000005</v>
          </cell>
        </row>
        <row r="755">
          <cell r="D755">
            <v>350.85461747000005</v>
          </cell>
        </row>
        <row r="756">
          <cell r="D756">
            <v>331.50917674000004</v>
          </cell>
        </row>
        <row r="757">
          <cell r="D757">
            <v>303.82266096000006</v>
          </cell>
        </row>
        <row r="758">
          <cell r="D758">
            <v>304.13129404000006</v>
          </cell>
        </row>
        <row r="759">
          <cell r="D759">
            <v>312.40319271000004</v>
          </cell>
        </row>
        <row r="760">
          <cell r="D760">
            <v>356.30624834</v>
          </cell>
        </row>
        <row r="761">
          <cell r="D761">
            <v>334.60615006</v>
          </cell>
        </row>
        <row r="762">
          <cell r="D762">
            <v>268.22609219000003</v>
          </cell>
        </row>
      </sheetData>
      <sheetData sheetId="3">
        <row r="19">
          <cell r="D19">
            <v>160.1994576</v>
          </cell>
        </row>
        <row r="20">
          <cell r="D20">
            <v>166.51587679999997</v>
          </cell>
        </row>
        <row r="21">
          <cell r="D21">
            <v>149.0606117</v>
          </cell>
        </row>
        <row r="22">
          <cell r="D22">
            <v>145.95854</v>
          </cell>
        </row>
        <row r="23">
          <cell r="D23">
            <v>141.35523220000002</v>
          </cell>
        </row>
        <row r="24">
          <cell r="D24">
            <v>141.5725402</v>
          </cell>
        </row>
        <row r="25">
          <cell r="D25">
            <v>148.36522609999997</v>
          </cell>
        </row>
        <row r="26">
          <cell r="D26">
            <v>153.9717725</v>
          </cell>
        </row>
        <row r="27">
          <cell r="D27">
            <v>178.9929778</v>
          </cell>
        </row>
        <row r="28">
          <cell r="D28">
            <v>210.6475098</v>
          </cell>
        </row>
        <row r="29">
          <cell r="D29">
            <v>222.0923978</v>
          </cell>
        </row>
        <row r="30">
          <cell r="D30">
            <v>213.07230489999998</v>
          </cell>
        </row>
        <row r="31">
          <cell r="D31">
            <v>209.466803</v>
          </cell>
        </row>
        <row r="32">
          <cell r="D32">
            <v>202.7284441</v>
          </cell>
        </row>
        <row r="33">
          <cell r="D33">
            <v>196.61846749999998</v>
          </cell>
        </row>
        <row r="34">
          <cell r="D34">
            <v>193.6359152</v>
          </cell>
        </row>
        <row r="35">
          <cell r="D35">
            <v>175.602973</v>
          </cell>
        </row>
        <row r="36">
          <cell r="D36">
            <v>178.7195319</v>
          </cell>
        </row>
        <row r="37">
          <cell r="D37">
            <v>213.12844280000002</v>
          </cell>
        </row>
        <row r="38">
          <cell r="D38">
            <v>240.6939626</v>
          </cell>
        </row>
        <row r="39">
          <cell r="D39">
            <v>278.7952986</v>
          </cell>
        </row>
        <row r="40">
          <cell r="D40">
            <v>267.2689201</v>
          </cell>
        </row>
        <row r="41">
          <cell r="D41">
            <v>233.58799100000002</v>
          </cell>
        </row>
        <row r="42">
          <cell r="D42">
            <v>180.69703470000002</v>
          </cell>
        </row>
        <row r="43">
          <cell r="D43">
            <v>197.22149719999996</v>
          </cell>
        </row>
        <row r="44">
          <cell r="D44">
            <v>173.5240598</v>
          </cell>
        </row>
        <row r="45">
          <cell r="D45">
            <v>154.3520615</v>
          </cell>
        </row>
        <row r="46">
          <cell r="D46">
            <v>152.0667057</v>
          </cell>
        </row>
        <row r="47">
          <cell r="D47">
            <v>149.90630199999998</v>
          </cell>
        </row>
        <row r="48">
          <cell r="D48">
            <v>148.5282071</v>
          </cell>
        </row>
        <row r="49">
          <cell r="D49">
            <v>156.0289549</v>
          </cell>
        </row>
        <row r="50">
          <cell r="D50">
            <v>175.5649441</v>
          </cell>
        </row>
        <row r="51">
          <cell r="D51">
            <v>211.67066829999996</v>
          </cell>
        </row>
        <row r="52">
          <cell r="D52">
            <v>237.8200643</v>
          </cell>
        </row>
        <row r="53">
          <cell r="D53">
            <v>237.58283640000002</v>
          </cell>
        </row>
        <row r="54">
          <cell r="D54">
            <v>236.99067209999998</v>
          </cell>
        </row>
        <row r="55">
          <cell r="D55">
            <v>235.9385392</v>
          </cell>
        </row>
        <row r="56">
          <cell r="D56">
            <v>231.5652157</v>
          </cell>
        </row>
        <row r="57">
          <cell r="D57">
            <v>225.15644059999997</v>
          </cell>
        </row>
        <row r="58">
          <cell r="D58">
            <v>212.48195149999998</v>
          </cell>
        </row>
        <row r="59">
          <cell r="D59">
            <v>208.49616059999997</v>
          </cell>
        </row>
        <row r="60">
          <cell r="D60">
            <v>197.2885005</v>
          </cell>
        </row>
        <row r="61">
          <cell r="D61">
            <v>219.0247332</v>
          </cell>
        </row>
        <row r="62">
          <cell r="D62">
            <v>243.4736941</v>
          </cell>
        </row>
        <row r="63">
          <cell r="D63">
            <v>277.3683094</v>
          </cell>
        </row>
        <row r="64">
          <cell r="D64">
            <v>270.1808473</v>
          </cell>
        </row>
        <row r="65">
          <cell r="D65">
            <v>233.1986475</v>
          </cell>
        </row>
        <row r="66">
          <cell r="D66">
            <v>194.05966579999998</v>
          </cell>
        </row>
        <row r="67">
          <cell r="D67">
            <v>179.1813114</v>
          </cell>
        </row>
        <row r="68">
          <cell r="D68">
            <v>167.19496429999998</v>
          </cell>
        </row>
        <row r="69">
          <cell r="D69">
            <v>153.10435139999998</v>
          </cell>
        </row>
        <row r="70">
          <cell r="D70">
            <v>150.05298489999998</v>
          </cell>
        </row>
        <row r="71">
          <cell r="D71">
            <v>147.5394557</v>
          </cell>
        </row>
        <row r="72">
          <cell r="D72">
            <v>145.4279463</v>
          </cell>
        </row>
        <row r="73">
          <cell r="D73">
            <v>160.2447301</v>
          </cell>
        </row>
        <row r="74">
          <cell r="D74">
            <v>174.69209029999996</v>
          </cell>
        </row>
        <row r="75">
          <cell r="D75">
            <v>199.9269818</v>
          </cell>
        </row>
        <row r="76">
          <cell r="D76">
            <v>236.4582675</v>
          </cell>
        </row>
        <row r="77">
          <cell r="D77">
            <v>241.12495679999998</v>
          </cell>
        </row>
        <row r="78">
          <cell r="D78">
            <v>240.7826967</v>
          </cell>
        </row>
        <row r="79">
          <cell r="D79">
            <v>235.1435541</v>
          </cell>
        </row>
        <row r="80">
          <cell r="D80">
            <v>231.2501191</v>
          </cell>
        </row>
        <row r="81">
          <cell r="D81">
            <v>225.8463935</v>
          </cell>
        </row>
        <row r="82">
          <cell r="D82">
            <v>212.15055679999998</v>
          </cell>
        </row>
        <row r="83">
          <cell r="D83">
            <v>191.70368489999998</v>
          </cell>
        </row>
        <row r="84">
          <cell r="D84">
            <v>193.3008987</v>
          </cell>
        </row>
        <row r="85">
          <cell r="D85">
            <v>219.5245416</v>
          </cell>
        </row>
        <row r="86">
          <cell r="D86">
            <v>245.1451548</v>
          </cell>
        </row>
        <row r="87">
          <cell r="D87">
            <v>272.793976</v>
          </cell>
        </row>
        <row r="88">
          <cell r="D88">
            <v>279.07779899999997</v>
          </cell>
        </row>
        <row r="89">
          <cell r="D89">
            <v>234.1348828</v>
          </cell>
        </row>
        <row r="90">
          <cell r="D90">
            <v>203.2047108</v>
          </cell>
        </row>
        <row r="91">
          <cell r="D91">
            <v>177.86116529999998</v>
          </cell>
        </row>
        <row r="92">
          <cell r="D92">
            <v>155.8496758</v>
          </cell>
        </row>
        <row r="93">
          <cell r="D93">
            <v>148.36703699999998</v>
          </cell>
        </row>
        <row r="94">
          <cell r="D94">
            <v>144.68728819999998</v>
          </cell>
        </row>
        <row r="95">
          <cell r="D95">
            <v>145.089308</v>
          </cell>
        </row>
        <row r="96">
          <cell r="D96">
            <v>150.5817677</v>
          </cell>
        </row>
        <row r="97">
          <cell r="D97">
            <v>174.0691407</v>
          </cell>
        </row>
        <row r="98">
          <cell r="D98">
            <v>225.8500153</v>
          </cell>
        </row>
        <row r="99">
          <cell r="D99">
            <v>247.88866829999998</v>
          </cell>
        </row>
        <row r="100">
          <cell r="D100">
            <v>274.9634342</v>
          </cell>
        </row>
        <row r="101">
          <cell r="D101">
            <v>283.1179169</v>
          </cell>
        </row>
        <row r="102">
          <cell r="D102">
            <v>279.59933820000003</v>
          </cell>
        </row>
        <row r="103">
          <cell r="D103">
            <v>276.25460589999994</v>
          </cell>
        </row>
        <row r="104">
          <cell r="D104">
            <v>276.10973390000004</v>
          </cell>
        </row>
        <row r="105">
          <cell r="D105">
            <v>265.48156179999995</v>
          </cell>
        </row>
        <row r="106">
          <cell r="D106">
            <v>248.92450309999998</v>
          </cell>
        </row>
        <row r="107">
          <cell r="D107">
            <v>249.12008029999998</v>
          </cell>
        </row>
        <row r="108">
          <cell r="D108">
            <v>240.23218309999996</v>
          </cell>
        </row>
        <row r="109">
          <cell r="D109">
            <v>239.45530699999998</v>
          </cell>
        </row>
        <row r="110">
          <cell r="D110">
            <v>251.10482670000002</v>
          </cell>
        </row>
        <row r="111">
          <cell r="D111">
            <v>274.4473277</v>
          </cell>
        </row>
        <row r="112">
          <cell r="D112">
            <v>289.5013394</v>
          </cell>
        </row>
        <row r="113">
          <cell r="D113">
            <v>236.3242609</v>
          </cell>
        </row>
        <row r="114">
          <cell r="D114">
            <v>205.7109964</v>
          </cell>
        </row>
        <row r="115">
          <cell r="D115">
            <v>177.5822867</v>
          </cell>
        </row>
        <row r="116">
          <cell r="D116">
            <v>156.80583099999998</v>
          </cell>
        </row>
        <row r="117">
          <cell r="D117">
            <v>147.1953847</v>
          </cell>
        </row>
        <row r="118">
          <cell r="D118">
            <v>144.7651569</v>
          </cell>
        </row>
        <row r="119">
          <cell r="D119">
            <v>147.01067289999997</v>
          </cell>
        </row>
        <row r="120">
          <cell r="D120">
            <v>167.7762632</v>
          </cell>
        </row>
        <row r="121">
          <cell r="D121">
            <v>177.37946589999999</v>
          </cell>
        </row>
        <row r="122">
          <cell r="D122">
            <v>227.8094091</v>
          </cell>
        </row>
        <row r="123">
          <cell r="D123">
            <v>246.9198368</v>
          </cell>
        </row>
        <row r="124">
          <cell r="D124">
            <v>265.43991109999996</v>
          </cell>
        </row>
        <row r="125">
          <cell r="D125">
            <v>270.3420174</v>
          </cell>
        </row>
        <row r="126">
          <cell r="D126">
            <v>272.667213</v>
          </cell>
        </row>
        <row r="127">
          <cell r="D127">
            <v>270.2677705</v>
          </cell>
        </row>
        <row r="128">
          <cell r="D128">
            <v>270.76395709999997</v>
          </cell>
        </row>
        <row r="129">
          <cell r="D129">
            <v>265.08135289999996</v>
          </cell>
        </row>
        <row r="130">
          <cell r="D130">
            <v>250.0907227</v>
          </cell>
        </row>
        <row r="131">
          <cell r="D131">
            <v>250.26275819999998</v>
          </cell>
        </row>
        <row r="132">
          <cell r="D132">
            <v>244.1962432</v>
          </cell>
        </row>
        <row r="133">
          <cell r="D133">
            <v>247.9429953</v>
          </cell>
        </row>
        <row r="134">
          <cell r="D134">
            <v>262.9879525</v>
          </cell>
        </row>
        <row r="135">
          <cell r="D135">
            <v>285.4557888</v>
          </cell>
        </row>
        <row r="136">
          <cell r="D136">
            <v>291.56214359999996</v>
          </cell>
        </row>
        <row r="137">
          <cell r="D137">
            <v>240.45311289999998</v>
          </cell>
        </row>
        <row r="138">
          <cell r="D138">
            <v>219.4665928</v>
          </cell>
        </row>
        <row r="139">
          <cell r="D139">
            <v>183.5908529</v>
          </cell>
        </row>
        <row r="140">
          <cell r="D140">
            <v>161.49244019999998</v>
          </cell>
        </row>
        <row r="141">
          <cell r="D141">
            <v>153.057268</v>
          </cell>
        </row>
        <row r="142">
          <cell r="D142">
            <v>149.57309640000003</v>
          </cell>
        </row>
        <row r="143">
          <cell r="D143">
            <v>150.90954059999999</v>
          </cell>
        </row>
        <row r="144">
          <cell r="D144">
            <v>170.59402359999999</v>
          </cell>
        </row>
        <row r="145">
          <cell r="D145">
            <v>183.37897759999998</v>
          </cell>
        </row>
        <row r="146">
          <cell r="D146">
            <v>237.06491899999997</v>
          </cell>
        </row>
        <row r="147">
          <cell r="D147">
            <v>254.79363</v>
          </cell>
        </row>
        <row r="148">
          <cell r="D148">
            <v>280.85610280000003</v>
          </cell>
        </row>
        <row r="149">
          <cell r="D149">
            <v>284.4181431</v>
          </cell>
        </row>
        <row r="150">
          <cell r="D150">
            <v>284.5322298</v>
          </cell>
        </row>
        <row r="151">
          <cell r="D151">
            <v>282.9983975</v>
          </cell>
        </row>
        <row r="152">
          <cell r="D152">
            <v>284.7875667</v>
          </cell>
        </row>
        <row r="153">
          <cell r="D153">
            <v>281.30339510000005</v>
          </cell>
        </row>
        <row r="154">
          <cell r="D154">
            <v>275.4759189</v>
          </cell>
        </row>
        <row r="155">
          <cell r="D155">
            <v>272.7631907</v>
          </cell>
        </row>
        <row r="156">
          <cell r="D156">
            <v>254.467668</v>
          </cell>
        </row>
        <row r="157">
          <cell r="D157">
            <v>244.40268579999997</v>
          </cell>
        </row>
        <row r="158">
          <cell r="D158">
            <v>253.3738844</v>
          </cell>
        </row>
        <row r="159">
          <cell r="D159">
            <v>280.4577048</v>
          </cell>
        </row>
        <row r="160">
          <cell r="D160">
            <v>291.2941304</v>
          </cell>
        </row>
        <row r="161">
          <cell r="D161">
            <v>271.29273989999996</v>
          </cell>
        </row>
        <row r="162">
          <cell r="D162">
            <v>246.554035</v>
          </cell>
        </row>
        <row r="163">
          <cell r="D163">
            <v>194.907167</v>
          </cell>
        </row>
        <row r="164">
          <cell r="D164">
            <v>170.4002573</v>
          </cell>
        </row>
        <row r="165">
          <cell r="D165">
            <v>156.3675932</v>
          </cell>
        </row>
        <row r="166">
          <cell r="D166">
            <v>151.6483878</v>
          </cell>
        </row>
        <row r="167">
          <cell r="D167">
            <v>149.00085199999998</v>
          </cell>
        </row>
        <row r="168">
          <cell r="D168">
            <v>150.5201971</v>
          </cell>
        </row>
        <row r="169">
          <cell r="D169">
            <v>164.2558736</v>
          </cell>
        </row>
        <row r="170">
          <cell r="D170">
            <v>186.50821280000002</v>
          </cell>
        </row>
        <row r="171">
          <cell r="D171">
            <v>227.5341523</v>
          </cell>
        </row>
        <row r="172">
          <cell r="D172">
            <v>241.24085440000002</v>
          </cell>
        </row>
        <row r="173">
          <cell r="D173">
            <v>245.75180629999997</v>
          </cell>
        </row>
        <row r="174">
          <cell r="D174">
            <v>253.81755489999998</v>
          </cell>
        </row>
        <row r="175">
          <cell r="D175">
            <v>247.3526419</v>
          </cell>
        </row>
        <row r="176">
          <cell r="D176">
            <v>243.7942234</v>
          </cell>
        </row>
        <row r="177">
          <cell r="D177">
            <v>240.02936229999997</v>
          </cell>
        </row>
        <row r="178">
          <cell r="D178">
            <v>236.44921300000001</v>
          </cell>
        </row>
        <row r="179">
          <cell r="D179">
            <v>236.575976</v>
          </cell>
        </row>
        <row r="180">
          <cell r="D180">
            <v>233.7708919</v>
          </cell>
        </row>
        <row r="181">
          <cell r="D181">
            <v>237.5918909</v>
          </cell>
        </row>
        <row r="182">
          <cell r="D182">
            <v>247.41240159999998</v>
          </cell>
        </row>
        <row r="183">
          <cell r="D183">
            <v>276.9825877</v>
          </cell>
        </row>
        <row r="184">
          <cell r="D184">
            <v>272.56036989999996</v>
          </cell>
        </row>
        <row r="185">
          <cell r="D185">
            <v>241.53059839999997</v>
          </cell>
        </row>
        <row r="186">
          <cell r="D186">
            <v>205.40676519999997</v>
          </cell>
        </row>
        <row r="187">
          <cell r="D187">
            <v>196.1892842</v>
          </cell>
        </row>
        <row r="188">
          <cell r="D188">
            <v>172.8667031</v>
          </cell>
        </row>
        <row r="189">
          <cell r="D189">
            <v>148.83787099999998</v>
          </cell>
        </row>
        <row r="190">
          <cell r="D190">
            <v>144.46454749999998</v>
          </cell>
        </row>
        <row r="191">
          <cell r="D191">
            <v>140.435295</v>
          </cell>
        </row>
        <row r="192">
          <cell r="D192">
            <v>141.8387425</v>
          </cell>
        </row>
        <row r="193">
          <cell r="D193">
            <v>165.9979594</v>
          </cell>
        </row>
        <row r="194">
          <cell r="D194">
            <v>170.2173564</v>
          </cell>
        </row>
        <row r="195">
          <cell r="D195">
            <v>209.3237419</v>
          </cell>
        </row>
        <row r="196">
          <cell r="D196">
            <v>225.7739575</v>
          </cell>
        </row>
        <row r="197">
          <cell r="D197">
            <v>235.4332981</v>
          </cell>
        </row>
        <row r="198">
          <cell r="D198">
            <v>234.0896103</v>
          </cell>
        </row>
        <row r="199">
          <cell r="D199">
            <v>229.95894739999997</v>
          </cell>
        </row>
        <row r="200">
          <cell r="D200">
            <v>221.72116329999997</v>
          </cell>
        </row>
        <row r="201">
          <cell r="D201">
            <v>216.74118829999998</v>
          </cell>
        </row>
        <row r="202">
          <cell r="D202">
            <v>213.3294527</v>
          </cell>
        </row>
        <row r="203">
          <cell r="D203">
            <v>212.78618269999998</v>
          </cell>
        </row>
        <row r="204">
          <cell r="D204">
            <v>213.2262314</v>
          </cell>
        </row>
        <row r="205">
          <cell r="D205">
            <v>233.1914039</v>
          </cell>
        </row>
        <row r="206">
          <cell r="D206">
            <v>242.805472</v>
          </cell>
        </row>
        <row r="207">
          <cell r="D207">
            <v>270.2116326</v>
          </cell>
        </row>
        <row r="208">
          <cell r="D208">
            <v>266.89225289999996</v>
          </cell>
        </row>
        <row r="209">
          <cell r="D209">
            <v>243.00286010000002</v>
          </cell>
        </row>
        <row r="210">
          <cell r="D210">
            <v>209.2712258</v>
          </cell>
        </row>
        <row r="211">
          <cell r="D211">
            <v>201.4861667</v>
          </cell>
        </row>
        <row r="212">
          <cell r="D212">
            <v>172.82143059999999</v>
          </cell>
        </row>
        <row r="213">
          <cell r="D213">
            <v>149.7922153</v>
          </cell>
        </row>
        <row r="214">
          <cell r="D214">
            <v>144.39935509999998</v>
          </cell>
        </row>
        <row r="215">
          <cell r="D215">
            <v>140.29766659999999</v>
          </cell>
        </row>
        <row r="216">
          <cell r="D216">
            <v>140.4026988</v>
          </cell>
        </row>
        <row r="217">
          <cell r="D217">
            <v>158.2980126</v>
          </cell>
        </row>
        <row r="218">
          <cell r="D218">
            <v>170.1829493</v>
          </cell>
        </row>
        <row r="219">
          <cell r="D219">
            <v>211.3954115</v>
          </cell>
        </row>
        <row r="220">
          <cell r="D220">
            <v>235.75382739999998</v>
          </cell>
        </row>
        <row r="221">
          <cell r="D221">
            <v>237.24600899999996</v>
          </cell>
        </row>
        <row r="222">
          <cell r="D222">
            <v>237.00878109999996</v>
          </cell>
        </row>
        <row r="223">
          <cell r="D223">
            <v>235.61257719999998</v>
          </cell>
        </row>
        <row r="224">
          <cell r="D224">
            <v>234.5532007</v>
          </cell>
        </row>
        <row r="225">
          <cell r="D225">
            <v>227.9307394</v>
          </cell>
        </row>
        <row r="226">
          <cell r="D226">
            <v>219.09535829999996</v>
          </cell>
        </row>
        <row r="227">
          <cell r="D227">
            <v>214.26206620000002</v>
          </cell>
        </row>
        <row r="228">
          <cell r="D228">
            <v>214.6170026</v>
          </cell>
        </row>
        <row r="229">
          <cell r="D229">
            <v>230.28128759999998</v>
          </cell>
        </row>
        <row r="230">
          <cell r="D230">
            <v>241.64287420000002</v>
          </cell>
        </row>
        <row r="231">
          <cell r="D231">
            <v>263.2994273</v>
          </cell>
        </row>
        <row r="232">
          <cell r="D232">
            <v>269.4456219</v>
          </cell>
        </row>
        <row r="233">
          <cell r="D233">
            <v>239.19634829999995</v>
          </cell>
        </row>
        <row r="234">
          <cell r="D234">
            <v>225.1202226</v>
          </cell>
        </row>
        <row r="235">
          <cell r="D235">
            <v>198.9581503</v>
          </cell>
        </row>
        <row r="236">
          <cell r="D236">
            <v>176.12813400000002</v>
          </cell>
        </row>
        <row r="237">
          <cell r="D237">
            <v>155.3227039</v>
          </cell>
        </row>
        <row r="238">
          <cell r="D238">
            <v>150.38256869999998</v>
          </cell>
        </row>
        <row r="239">
          <cell r="D239">
            <v>150.5491715</v>
          </cell>
        </row>
        <row r="240">
          <cell r="D240">
            <v>162.9556474</v>
          </cell>
        </row>
        <row r="241">
          <cell r="D241">
            <v>184.4474086</v>
          </cell>
        </row>
        <row r="242">
          <cell r="D242">
            <v>234.4952519</v>
          </cell>
        </row>
        <row r="243">
          <cell r="D243">
            <v>253.6274104</v>
          </cell>
        </row>
        <row r="244">
          <cell r="D244">
            <v>270.74041539999996</v>
          </cell>
        </row>
        <row r="245">
          <cell r="D245">
            <v>273.82981079999996</v>
          </cell>
        </row>
        <row r="246">
          <cell r="D246">
            <v>270.3510719</v>
          </cell>
        </row>
        <row r="247">
          <cell r="D247">
            <v>269.5108143</v>
          </cell>
        </row>
        <row r="248">
          <cell r="D248">
            <v>273.2720536</v>
          </cell>
        </row>
        <row r="249">
          <cell r="D249">
            <v>267.3160035</v>
          </cell>
        </row>
        <row r="250">
          <cell r="D250">
            <v>264.8459359</v>
          </cell>
        </row>
        <row r="251">
          <cell r="D251">
            <v>264.3841564</v>
          </cell>
        </row>
        <row r="252">
          <cell r="D252">
            <v>258.13292959999995</v>
          </cell>
        </row>
        <row r="253">
          <cell r="D253">
            <v>246.5866312</v>
          </cell>
        </row>
        <row r="254">
          <cell r="D254">
            <v>256.6479916</v>
          </cell>
        </row>
        <row r="255">
          <cell r="D255">
            <v>276.470103</v>
          </cell>
        </row>
        <row r="256">
          <cell r="D256">
            <v>298.74779479999995</v>
          </cell>
        </row>
        <row r="257">
          <cell r="D257">
            <v>259.04562319999997</v>
          </cell>
        </row>
        <row r="258">
          <cell r="D258">
            <v>235.6107663</v>
          </cell>
        </row>
        <row r="259">
          <cell r="D259">
            <v>193.01477649999998</v>
          </cell>
        </row>
        <row r="260">
          <cell r="D260">
            <v>176.3744164</v>
          </cell>
        </row>
        <row r="261">
          <cell r="D261">
            <v>161.4163824</v>
          </cell>
        </row>
        <row r="262">
          <cell r="D262">
            <v>155.43860149999998</v>
          </cell>
        </row>
        <row r="263">
          <cell r="D263">
            <v>155.86054119999997</v>
          </cell>
        </row>
        <row r="264">
          <cell r="D264">
            <v>173.8464</v>
          </cell>
        </row>
        <row r="265">
          <cell r="D265">
            <v>198.62856649999998</v>
          </cell>
        </row>
        <row r="266">
          <cell r="D266">
            <v>238.71283799999998</v>
          </cell>
        </row>
        <row r="267">
          <cell r="D267">
            <v>260.0379964</v>
          </cell>
        </row>
        <row r="268">
          <cell r="D268">
            <v>286.9461595</v>
          </cell>
        </row>
        <row r="269">
          <cell r="D269">
            <v>283.9527418</v>
          </cell>
        </row>
        <row r="270">
          <cell r="D270">
            <v>283.29176329999996</v>
          </cell>
        </row>
        <row r="271">
          <cell r="D271">
            <v>280.2657494</v>
          </cell>
        </row>
        <row r="272">
          <cell r="D272">
            <v>282.65432649999997</v>
          </cell>
        </row>
        <row r="273">
          <cell r="D273">
            <v>279.1991293</v>
          </cell>
        </row>
        <row r="274">
          <cell r="D274">
            <v>276.85401379999996</v>
          </cell>
        </row>
        <row r="275">
          <cell r="D275">
            <v>275.17349859999996</v>
          </cell>
        </row>
        <row r="276">
          <cell r="D276">
            <v>265.41455850000006</v>
          </cell>
        </row>
        <row r="277">
          <cell r="D277">
            <v>255.36225260000003</v>
          </cell>
        </row>
        <row r="278">
          <cell r="D278">
            <v>257.20937059999994</v>
          </cell>
        </row>
        <row r="279">
          <cell r="D279">
            <v>278.1379419</v>
          </cell>
        </row>
        <row r="280">
          <cell r="D280">
            <v>291.0931205</v>
          </cell>
        </row>
        <row r="281">
          <cell r="D281">
            <v>258.49510960000003</v>
          </cell>
        </row>
        <row r="282">
          <cell r="D282">
            <v>231.55616120000002</v>
          </cell>
        </row>
        <row r="283">
          <cell r="D283">
            <v>185.06130369999997</v>
          </cell>
        </row>
        <row r="284">
          <cell r="D284">
            <v>167.5173045</v>
          </cell>
        </row>
        <row r="285">
          <cell r="D285">
            <v>154.5766131</v>
          </cell>
        </row>
        <row r="286">
          <cell r="D286">
            <v>152.89066519999997</v>
          </cell>
        </row>
        <row r="287">
          <cell r="D287">
            <v>155.9239227</v>
          </cell>
        </row>
        <row r="288">
          <cell r="D288">
            <v>172.66026050000002</v>
          </cell>
        </row>
        <row r="289">
          <cell r="D289">
            <v>194.8057566</v>
          </cell>
        </row>
        <row r="290">
          <cell r="D290">
            <v>238.7997612</v>
          </cell>
        </row>
        <row r="291">
          <cell r="D291">
            <v>260.81125069999996</v>
          </cell>
        </row>
        <row r="292">
          <cell r="D292">
            <v>276.5823788</v>
          </cell>
        </row>
        <row r="293">
          <cell r="D293">
            <v>279.1303151</v>
          </cell>
        </row>
        <row r="294">
          <cell r="D294">
            <v>278.51098729999995</v>
          </cell>
        </row>
        <row r="295">
          <cell r="D295">
            <v>279.295107</v>
          </cell>
        </row>
        <row r="296">
          <cell r="D296">
            <v>280.8597246</v>
          </cell>
        </row>
        <row r="297">
          <cell r="D297">
            <v>279.5178477</v>
          </cell>
        </row>
        <row r="298">
          <cell r="D298">
            <v>267.73794319999996</v>
          </cell>
        </row>
        <row r="299">
          <cell r="D299">
            <v>271.03921390000005</v>
          </cell>
        </row>
        <row r="300">
          <cell r="D300">
            <v>265.0324586</v>
          </cell>
        </row>
        <row r="301">
          <cell r="D301">
            <v>262.86118949999997</v>
          </cell>
        </row>
        <row r="302">
          <cell r="D302">
            <v>264.17228109999996</v>
          </cell>
        </row>
        <row r="303">
          <cell r="D303">
            <v>281.3685875</v>
          </cell>
        </row>
        <row r="304">
          <cell r="D304">
            <v>298.5902465</v>
          </cell>
        </row>
        <row r="305">
          <cell r="D305">
            <v>258.306776</v>
          </cell>
        </row>
        <row r="306">
          <cell r="D306">
            <v>235.52022129999997</v>
          </cell>
        </row>
        <row r="307">
          <cell r="D307">
            <v>184.73896349999998</v>
          </cell>
        </row>
        <row r="308">
          <cell r="D308">
            <v>167.77445229999998</v>
          </cell>
        </row>
        <row r="309">
          <cell r="D309">
            <v>155.67764029999998</v>
          </cell>
        </row>
        <row r="310">
          <cell r="D310">
            <v>153.07175519999998</v>
          </cell>
        </row>
        <row r="311">
          <cell r="D311">
            <v>155.0999632</v>
          </cell>
        </row>
        <row r="312">
          <cell r="D312">
            <v>173.6906626</v>
          </cell>
        </row>
        <row r="313">
          <cell r="D313">
            <v>197.03678539999999</v>
          </cell>
        </row>
        <row r="314">
          <cell r="D314">
            <v>239.75591640000002</v>
          </cell>
        </row>
        <row r="315">
          <cell r="D315">
            <v>265.78217120000005</v>
          </cell>
        </row>
        <row r="316">
          <cell r="D316">
            <v>279.3765975</v>
          </cell>
        </row>
        <row r="317">
          <cell r="D317">
            <v>280.4522721</v>
          </cell>
        </row>
        <row r="318">
          <cell r="D318">
            <v>276.488212</v>
          </cell>
        </row>
        <row r="319">
          <cell r="D319">
            <v>273.62699000000003</v>
          </cell>
        </row>
        <row r="320">
          <cell r="D320">
            <v>273.4440891</v>
          </cell>
        </row>
        <row r="321">
          <cell r="D321">
            <v>271.60421469999994</v>
          </cell>
        </row>
        <row r="322">
          <cell r="D322">
            <v>263.19982780000004</v>
          </cell>
        </row>
        <row r="323">
          <cell r="D323">
            <v>262.7507246</v>
          </cell>
        </row>
        <row r="324">
          <cell r="D324">
            <v>258.5874655</v>
          </cell>
        </row>
        <row r="325">
          <cell r="D325">
            <v>252.39780929999998</v>
          </cell>
        </row>
        <row r="326">
          <cell r="D326">
            <v>250.95633289999998</v>
          </cell>
        </row>
        <row r="327">
          <cell r="D327">
            <v>272.286924</v>
          </cell>
        </row>
        <row r="328">
          <cell r="D328">
            <v>283.7770845</v>
          </cell>
        </row>
        <row r="329">
          <cell r="D329">
            <v>240.86599809999998</v>
          </cell>
        </row>
        <row r="330">
          <cell r="D330">
            <v>215.59851039999998</v>
          </cell>
        </row>
        <row r="331">
          <cell r="D331">
            <v>186.74000800000002</v>
          </cell>
        </row>
        <row r="332">
          <cell r="D332">
            <v>173.0333059</v>
          </cell>
        </row>
        <row r="333">
          <cell r="D333">
            <v>163.6401676</v>
          </cell>
        </row>
        <row r="334">
          <cell r="D334">
            <v>160.9727119</v>
          </cell>
        </row>
        <row r="335">
          <cell r="D335">
            <v>157.37807539999997</v>
          </cell>
        </row>
        <row r="336">
          <cell r="D336">
            <v>166.11023519999998</v>
          </cell>
        </row>
        <row r="337">
          <cell r="D337">
            <v>179.9056714</v>
          </cell>
        </row>
        <row r="338">
          <cell r="D338">
            <v>199.1482948</v>
          </cell>
        </row>
        <row r="339">
          <cell r="D339">
            <v>237.4071791</v>
          </cell>
        </row>
        <row r="340">
          <cell r="D340">
            <v>246.010765</v>
          </cell>
        </row>
        <row r="341">
          <cell r="D341">
            <v>256.1300742</v>
          </cell>
        </row>
        <row r="342">
          <cell r="D342">
            <v>267.0425576</v>
          </cell>
        </row>
        <row r="343">
          <cell r="D343">
            <v>263.0495231</v>
          </cell>
        </row>
        <row r="344">
          <cell r="D344">
            <v>256.4723343</v>
          </cell>
        </row>
        <row r="345">
          <cell r="D345">
            <v>252.5227614</v>
          </cell>
        </row>
        <row r="346">
          <cell r="D346">
            <v>247.16068649999997</v>
          </cell>
        </row>
        <row r="347">
          <cell r="D347">
            <v>240.15250350000002</v>
          </cell>
        </row>
        <row r="348">
          <cell r="D348">
            <v>240.08006749999998</v>
          </cell>
        </row>
        <row r="349">
          <cell r="D349">
            <v>238.02831780000002</v>
          </cell>
        </row>
        <row r="350">
          <cell r="D350">
            <v>244.6960516</v>
          </cell>
        </row>
        <row r="351">
          <cell r="D351">
            <v>269.9635393</v>
          </cell>
        </row>
        <row r="352">
          <cell r="D352">
            <v>275.1590114</v>
          </cell>
        </row>
        <row r="353">
          <cell r="D353">
            <v>257.2220469</v>
          </cell>
        </row>
        <row r="354">
          <cell r="D354">
            <v>208.21003839999997</v>
          </cell>
        </row>
        <row r="355">
          <cell r="D355">
            <v>188.0963721</v>
          </cell>
        </row>
        <row r="356">
          <cell r="D356">
            <v>167.0084416</v>
          </cell>
        </row>
        <row r="357">
          <cell r="D357">
            <v>155.42773609999998</v>
          </cell>
        </row>
        <row r="358">
          <cell r="D358">
            <v>146.6611692</v>
          </cell>
        </row>
        <row r="359">
          <cell r="D359">
            <v>141.159655</v>
          </cell>
        </row>
        <row r="360">
          <cell r="D360">
            <v>146.5633806</v>
          </cell>
        </row>
        <row r="361">
          <cell r="D361">
            <v>159.62902409999998</v>
          </cell>
        </row>
        <row r="362">
          <cell r="D362">
            <v>169.6541665</v>
          </cell>
        </row>
        <row r="363">
          <cell r="D363">
            <v>191.15498219999998</v>
          </cell>
        </row>
        <row r="364">
          <cell r="D364">
            <v>225.71419780000002</v>
          </cell>
        </row>
        <row r="365">
          <cell r="D365">
            <v>233.8560042</v>
          </cell>
        </row>
        <row r="366">
          <cell r="D366">
            <v>233.8252189</v>
          </cell>
        </row>
        <row r="367">
          <cell r="D367">
            <v>233.0718845</v>
          </cell>
        </row>
        <row r="368">
          <cell r="D368">
            <v>231.80968719999996</v>
          </cell>
        </row>
        <row r="369">
          <cell r="D369">
            <v>231.55253940000003</v>
          </cell>
        </row>
        <row r="370">
          <cell r="D370">
            <v>229.7579375</v>
          </cell>
        </row>
        <row r="371">
          <cell r="D371">
            <v>217.1685607</v>
          </cell>
        </row>
        <row r="372">
          <cell r="D372">
            <v>215.18019249999998</v>
          </cell>
        </row>
        <row r="373">
          <cell r="D373">
            <v>219.0754384</v>
          </cell>
        </row>
        <row r="374">
          <cell r="D374">
            <v>237.01964649999996</v>
          </cell>
        </row>
        <row r="375">
          <cell r="D375">
            <v>256.9467901</v>
          </cell>
        </row>
        <row r="376">
          <cell r="D376">
            <v>256.2586481</v>
          </cell>
        </row>
        <row r="377">
          <cell r="D377">
            <v>235.55825019999997</v>
          </cell>
        </row>
        <row r="378">
          <cell r="D378">
            <v>200.75818489999997</v>
          </cell>
        </row>
        <row r="379">
          <cell r="D379">
            <v>186.16776359999997</v>
          </cell>
        </row>
        <row r="380">
          <cell r="D380">
            <v>164.1743831</v>
          </cell>
        </row>
        <row r="381">
          <cell r="D381">
            <v>155.5870953</v>
          </cell>
        </row>
        <row r="382">
          <cell r="D382">
            <v>152.4651037</v>
          </cell>
        </row>
        <row r="383">
          <cell r="D383">
            <v>150.721207</v>
          </cell>
        </row>
        <row r="384">
          <cell r="D384">
            <v>166.61004359999998</v>
          </cell>
        </row>
        <row r="385">
          <cell r="D385">
            <v>199.84186949999997</v>
          </cell>
        </row>
        <row r="386">
          <cell r="D386">
            <v>242.4632119</v>
          </cell>
        </row>
        <row r="387">
          <cell r="D387">
            <v>270.3782354</v>
          </cell>
        </row>
        <row r="388">
          <cell r="D388">
            <v>280.381647</v>
          </cell>
        </row>
        <row r="389">
          <cell r="D389">
            <v>284.19359149999997</v>
          </cell>
        </row>
        <row r="390">
          <cell r="D390">
            <v>287.8190133</v>
          </cell>
        </row>
        <row r="391">
          <cell r="D391">
            <v>288.0978919</v>
          </cell>
        </row>
        <row r="392">
          <cell r="D392">
            <v>300.8955222</v>
          </cell>
        </row>
        <row r="393">
          <cell r="D393">
            <v>300.75608289999997</v>
          </cell>
        </row>
        <row r="394">
          <cell r="D394">
            <v>291.4172716</v>
          </cell>
        </row>
        <row r="395">
          <cell r="D395">
            <v>282.4750474</v>
          </cell>
        </row>
        <row r="396">
          <cell r="D396">
            <v>272.2833022</v>
          </cell>
        </row>
        <row r="397">
          <cell r="D397">
            <v>263.033225</v>
          </cell>
        </row>
        <row r="398">
          <cell r="D398">
            <v>264.43486160000003</v>
          </cell>
        </row>
        <row r="399">
          <cell r="D399">
            <v>287.58178539999994</v>
          </cell>
        </row>
        <row r="400">
          <cell r="D400">
            <v>309.8558554</v>
          </cell>
        </row>
        <row r="401">
          <cell r="D401">
            <v>262.64207059999995</v>
          </cell>
        </row>
        <row r="402">
          <cell r="D402">
            <v>235.7212312</v>
          </cell>
        </row>
        <row r="403">
          <cell r="D403">
            <v>181.9212031</v>
          </cell>
        </row>
        <row r="404">
          <cell r="D404">
            <v>166.0903153</v>
          </cell>
        </row>
        <row r="405">
          <cell r="D405">
            <v>159.3374692</v>
          </cell>
        </row>
        <row r="406">
          <cell r="D406">
            <v>155.7120474</v>
          </cell>
        </row>
        <row r="407">
          <cell r="D407">
            <v>157.1462802</v>
          </cell>
        </row>
        <row r="408">
          <cell r="D408">
            <v>173.5476015</v>
          </cell>
        </row>
        <row r="409">
          <cell r="D409">
            <v>197.6506805</v>
          </cell>
        </row>
        <row r="410">
          <cell r="D410">
            <v>240.8044275</v>
          </cell>
        </row>
        <row r="411">
          <cell r="D411">
            <v>259.90217889999997</v>
          </cell>
        </row>
        <row r="412">
          <cell r="D412">
            <v>286.37029329999996</v>
          </cell>
        </row>
        <row r="413">
          <cell r="D413">
            <v>291.21988350000004</v>
          </cell>
        </row>
        <row r="414">
          <cell r="D414">
            <v>291.57481989999997</v>
          </cell>
        </row>
        <row r="415">
          <cell r="D415">
            <v>294.02496759999997</v>
          </cell>
        </row>
        <row r="416">
          <cell r="D416">
            <v>301.6017732</v>
          </cell>
        </row>
        <row r="417">
          <cell r="D417">
            <v>302.8820795</v>
          </cell>
        </row>
        <row r="418">
          <cell r="D418">
            <v>296.9169749</v>
          </cell>
        </row>
        <row r="419">
          <cell r="D419">
            <v>295.10788579999996</v>
          </cell>
        </row>
        <row r="420">
          <cell r="D420">
            <v>271.8450644</v>
          </cell>
        </row>
        <row r="421">
          <cell r="D421">
            <v>261.7782713</v>
          </cell>
        </row>
        <row r="422">
          <cell r="D422">
            <v>261.3834951</v>
          </cell>
        </row>
        <row r="423">
          <cell r="D423">
            <v>291.35207920000005</v>
          </cell>
        </row>
        <row r="424">
          <cell r="D424">
            <v>299.1154075</v>
          </cell>
        </row>
        <row r="425">
          <cell r="D425">
            <v>265.8129565</v>
          </cell>
        </row>
        <row r="426">
          <cell r="D426">
            <v>236.8204475</v>
          </cell>
        </row>
        <row r="427">
          <cell r="D427">
            <v>195.44862609999998</v>
          </cell>
        </row>
        <row r="428">
          <cell r="D428">
            <v>178.3953808</v>
          </cell>
        </row>
        <row r="429">
          <cell r="D429">
            <v>167.95192050000003</v>
          </cell>
        </row>
        <row r="430">
          <cell r="D430">
            <v>161.6445558</v>
          </cell>
        </row>
        <row r="431">
          <cell r="D431">
            <v>163.0769777</v>
          </cell>
        </row>
        <row r="432">
          <cell r="D432">
            <v>180.5087011</v>
          </cell>
        </row>
        <row r="433">
          <cell r="D433">
            <v>199.4126862</v>
          </cell>
        </row>
        <row r="434">
          <cell r="D434">
            <v>232.66986469999998</v>
          </cell>
        </row>
        <row r="435">
          <cell r="D435">
            <v>255.5560189</v>
          </cell>
        </row>
        <row r="436">
          <cell r="D436">
            <v>277.7848164</v>
          </cell>
        </row>
        <row r="437">
          <cell r="D437">
            <v>282.88249989999997</v>
          </cell>
        </row>
        <row r="438">
          <cell r="D438">
            <v>288.7027325</v>
          </cell>
        </row>
        <row r="439">
          <cell r="D439">
            <v>286.17833790000003</v>
          </cell>
        </row>
        <row r="440">
          <cell r="D440">
            <v>291.16012379999995</v>
          </cell>
        </row>
        <row r="441">
          <cell r="D441">
            <v>291.0858769</v>
          </cell>
        </row>
        <row r="442">
          <cell r="D442">
            <v>283.3931737</v>
          </cell>
        </row>
        <row r="443">
          <cell r="D443">
            <v>273.70123689999997</v>
          </cell>
        </row>
        <row r="444">
          <cell r="D444">
            <v>265.1193818</v>
          </cell>
        </row>
        <row r="445">
          <cell r="D445">
            <v>260.3911219</v>
          </cell>
        </row>
        <row r="446">
          <cell r="D446">
            <v>261.01950420000003</v>
          </cell>
        </row>
        <row r="447">
          <cell r="D447">
            <v>277.0242384</v>
          </cell>
        </row>
        <row r="448">
          <cell r="D448">
            <v>279.9307329</v>
          </cell>
        </row>
        <row r="449">
          <cell r="D449">
            <v>256.5230395</v>
          </cell>
        </row>
        <row r="450">
          <cell r="D450">
            <v>220.73965550000003</v>
          </cell>
        </row>
        <row r="451">
          <cell r="D451">
            <v>192.5692951</v>
          </cell>
        </row>
        <row r="452">
          <cell r="D452">
            <v>168.81753070000002</v>
          </cell>
        </row>
        <row r="453">
          <cell r="D453">
            <v>159.4660431</v>
          </cell>
        </row>
        <row r="454">
          <cell r="D454">
            <v>155.4639541</v>
          </cell>
        </row>
        <row r="455">
          <cell r="D455">
            <v>161.1429365</v>
          </cell>
        </row>
        <row r="456">
          <cell r="D456">
            <v>177.09696549999998</v>
          </cell>
        </row>
        <row r="457">
          <cell r="D457">
            <v>200.26743100000002</v>
          </cell>
        </row>
        <row r="458">
          <cell r="D458">
            <v>239.6599387</v>
          </cell>
        </row>
        <row r="459">
          <cell r="D459">
            <v>249.23778879999998</v>
          </cell>
        </row>
        <row r="460">
          <cell r="D460">
            <v>275.82542259999997</v>
          </cell>
        </row>
        <row r="461">
          <cell r="D461">
            <v>276.91196260000004</v>
          </cell>
        </row>
        <row r="462">
          <cell r="D462">
            <v>288.1467862</v>
          </cell>
        </row>
        <row r="463">
          <cell r="D463">
            <v>284.419954</v>
          </cell>
        </row>
        <row r="464">
          <cell r="D464">
            <v>288.49266809999995</v>
          </cell>
        </row>
        <row r="465">
          <cell r="D465">
            <v>288.7932775</v>
          </cell>
        </row>
        <row r="466">
          <cell r="D466">
            <v>283.7752736</v>
          </cell>
        </row>
        <row r="467">
          <cell r="D467">
            <v>282.8317947</v>
          </cell>
        </row>
        <row r="468">
          <cell r="D468">
            <v>269.8929142</v>
          </cell>
        </row>
        <row r="469">
          <cell r="D469">
            <v>266.88319839999997</v>
          </cell>
        </row>
        <row r="470">
          <cell r="D470">
            <v>262.6203398</v>
          </cell>
        </row>
        <row r="471">
          <cell r="D471">
            <v>277.0387256</v>
          </cell>
        </row>
        <row r="472">
          <cell r="D472">
            <v>287.98199429999994</v>
          </cell>
        </row>
        <row r="473">
          <cell r="D473">
            <v>273.4585763</v>
          </cell>
        </row>
        <row r="474">
          <cell r="D474">
            <v>239.85551589999997</v>
          </cell>
        </row>
        <row r="475">
          <cell r="D475">
            <v>204.8834151</v>
          </cell>
        </row>
        <row r="476">
          <cell r="D476">
            <v>186.31987920000003</v>
          </cell>
        </row>
        <row r="477">
          <cell r="D477">
            <v>172.5932572</v>
          </cell>
        </row>
        <row r="478">
          <cell r="D478">
            <v>169.40245140000002</v>
          </cell>
        </row>
        <row r="479">
          <cell r="D479">
            <v>171.8453555</v>
          </cell>
        </row>
        <row r="480">
          <cell r="D480">
            <v>179.30264169999998</v>
          </cell>
        </row>
        <row r="481">
          <cell r="D481">
            <v>207.0981458</v>
          </cell>
        </row>
        <row r="482">
          <cell r="D482">
            <v>254.11454249999997</v>
          </cell>
        </row>
        <row r="483">
          <cell r="D483">
            <v>280.4577048</v>
          </cell>
        </row>
        <row r="484">
          <cell r="D484">
            <v>320.5184346</v>
          </cell>
        </row>
        <row r="485">
          <cell r="D485">
            <v>330.923866</v>
          </cell>
        </row>
        <row r="486">
          <cell r="D486">
            <v>329.04777359999997</v>
          </cell>
        </row>
        <row r="487">
          <cell r="D487">
            <v>323.4575253</v>
          </cell>
        </row>
        <row r="488">
          <cell r="D488">
            <v>324.27424119999995</v>
          </cell>
        </row>
        <row r="489">
          <cell r="D489">
            <v>320.8208549</v>
          </cell>
        </row>
        <row r="490">
          <cell r="D490">
            <v>310.0822179</v>
          </cell>
        </row>
        <row r="491">
          <cell r="D491">
            <v>283.5380457</v>
          </cell>
        </row>
        <row r="492">
          <cell r="D492">
            <v>270.1536838</v>
          </cell>
        </row>
        <row r="493">
          <cell r="D493">
            <v>271.01386130000003</v>
          </cell>
        </row>
        <row r="494">
          <cell r="D494">
            <v>267.0190159</v>
          </cell>
        </row>
        <row r="495">
          <cell r="D495">
            <v>286.6201975</v>
          </cell>
        </row>
        <row r="496">
          <cell r="D496">
            <v>307.4926309</v>
          </cell>
        </row>
        <row r="497">
          <cell r="D497">
            <v>269.5090034</v>
          </cell>
        </row>
        <row r="498">
          <cell r="D498">
            <v>235.28661519999997</v>
          </cell>
        </row>
        <row r="499">
          <cell r="D499">
            <v>199.4036317</v>
          </cell>
        </row>
        <row r="500">
          <cell r="D500">
            <v>175.9379895</v>
          </cell>
        </row>
        <row r="501">
          <cell r="D501">
            <v>169.05475859999999</v>
          </cell>
        </row>
        <row r="502">
          <cell r="D502">
            <v>158.63484</v>
          </cell>
        </row>
        <row r="503">
          <cell r="D503">
            <v>155.755509</v>
          </cell>
        </row>
        <row r="504">
          <cell r="D504">
            <v>160.2700827</v>
          </cell>
        </row>
        <row r="505">
          <cell r="D505">
            <v>172.58601359999997</v>
          </cell>
        </row>
        <row r="506">
          <cell r="D506">
            <v>189.0072548</v>
          </cell>
        </row>
        <row r="507">
          <cell r="D507">
            <v>234.5568225</v>
          </cell>
        </row>
        <row r="508">
          <cell r="D508">
            <v>244.453391</v>
          </cell>
        </row>
        <row r="509">
          <cell r="D509">
            <v>247.9918896</v>
          </cell>
        </row>
        <row r="510">
          <cell r="D510">
            <v>250.55431309999997</v>
          </cell>
        </row>
        <row r="511">
          <cell r="D511">
            <v>254.99463989999995</v>
          </cell>
        </row>
        <row r="512">
          <cell r="D512">
            <v>251.2008044</v>
          </cell>
        </row>
        <row r="513">
          <cell r="D513">
            <v>248.32328429999998</v>
          </cell>
        </row>
        <row r="514">
          <cell r="D514">
            <v>242.8724753</v>
          </cell>
        </row>
        <row r="515">
          <cell r="D515">
            <v>240.98913929999998</v>
          </cell>
        </row>
        <row r="516">
          <cell r="D516">
            <v>239.2307554</v>
          </cell>
        </row>
        <row r="517">
          <cell r="D517">
            <v>241.50705670000002</v>
          </cell>
        </row>
        <row r="518">
          <cell r="D518">
            <v>245.88400199999998</v>
          </cell>
        </row>
        <row r="519">
          <cell r="D519">
            <v>257.2166142</v>
          </cell>
        </row>
        <row r="520">
          <cell r="D520">
            <v>255.55239710000004</v>
          </cell>
        </row>
        <row r="521">
          <cell r="D521">
            <v>234.602095</v>
          </cell>
        </row>
        <row r="522">
          <cell r="D522">
            <v>199.37646819999998</v>
          </cell>
        </row>
        <row r="523">
          <cell r="D523">
            <v>171.2350822</v>
          </cell>
        </row>
        <row r="524">
          <cell r="D524">
            <v>163.3268819</v>
          </cell>
        </row>
        <row r="525">
          <cell r="D525">
            <v>153.93374359999999</v>
          </cell>
        </row>
        <row r="526">
          <cell r="D526">
            <v>134.5281392</v>
          </cell>
        </row>
        <row r="527">
          <cell r="D527">
            <v>127.740886</v>
          </cell>
        </row>
        <row r="528">
          <cell r="D528">
            <v>97.6944332</v>
          </cell>
        </row>
        <row r="529">
          <cell r="D529">
            <v>130.3141749</v>
          </cell>
        </row>
        <row r="530">
          <cell r="D530">
            <v>158.9716674</v>
          </cell>
        </row>
        <row r="531">
          <cell r="D531">
            <v>178.1128804</v>
          </cell>
        </row>
        <row r="532">
          <cell r="D532">
            <v>206.74864209999998</v>
          </cell>
        </row>
        <row r="533">
          <cell r="D533">
            <v>222.4201707</v>
          </cell>
        </row>
        <row r="534">
          <cell r="D534">
            <v>228.7945387</v>
          </cell>
        </row>
        <row r="535">
          <cell r="D535">
            <v>225.21982210000002</v>
          </cell>
        </row>
        <row r="536">
          <cell r="D536">
            <v>217.19210239999998</v>
          </cell>
        </row>
        <row r="537">
          <cell r="D537">
            <v>218.5231139</v>
          </cell>
        </row>
        <row r="538">
          <cell r="D538">
            <v>215.6220521</v>
          </cell>
        </row>
        <row r="539">
          <cell r="D539">
            <v>217.59050039999997</v>
          </cell>
        </row>
        <row r="540">
          <cell r="D540">
            <v>208.7514975</v>
          </cell>
        </row>
        <row r="541">
          <cell r="D541">
            <v>214.8143907</v>
          </cell>
        </row>
        <row r="542">
          <cell r="D542">
            <v>238.28727649999996</v>
          </cell>
        </row>
        <row r="543">
          <cell r="D543">
            <v>261.0611549</v>
          </cell>
        </row>
        <row r="544">
          <cell r="D544">
            <v>249.5927252</v>
          </cell>
        </row>
        <row r="545">
          <cell r="D545">
            <v>233.16424039999998</v>
          </cell>
        </row>
        <row r="546">
          <cell r="D546">
            <v>188.6106677</v>
          </cell>
        </row>
        <row r="547">
          <cell r="D547">
            <v>171.8616536</v>
          </cell>
        </row>
        <row r="548">
          <cell r="D548">
            <v>164.9657464</v>
          </cell>
        </row>
        <row r="549">
          <cell r="D549">
            <v>155.3951399</v>
          </cell>
        </row>
        <row r="550">
          <cell r="D550">
            <v>148.92117240000002</v>
          </cell>
        </row>
        <row r="551">
          <cell r="D551">
            <v>148.7201625</v>
          </cell>
        </row>
        <row r="552">
          <cell r="D552">
            <v>157.18430909999998</v>
          </cell>
        </row>
        <row r="553">
          <cell r="D553">
            <v>179.5290042</v>
          </cell>
        </row>
        <row r="554">
          <cell r="D554">
            <v>233.42501</v>
          </cell>
        </row>
        <row r="555">
          <cell r="D555">
            <v>259.972804</v>
          </cell>
        </row>
        <row r="556">
          <cell r="D556">
            <v>280.9828658</v>
          </cell>
        </row>
        <row r="557">
          <cell r="D557">
            <v>284.3746815</v>
          </cell>
        </row>
        <row r="558">
          <cell r="D558">
            <v>291.9967596</v>
          </cell>
        </row>
        <row r="559">
          <cell r="D559">
            <v>288.9526367</v>
          </cell>
        </row>
        <row r="560">
          <cell r="D560">
            <v>291.2905086</v>
          </cell>
        </row>
        <row r="561">
          <cell r="D561">
            <v>289.37457639999997</v>
          </cell>
        </row>
        <row r="562">
          <cell r="D562">
            <v>284.04147589999997</v>
          </cell>
        </row>
        <row r="563">
          <cell r="D563">
            <v>278.9184398</v>
          </cell>
        </row>
        <row r="564">
          <cell r="D564">
            <v>270.1066004</v>
          </cell>
        </row>
        <row r="565">
          <cell r="D565">
            <v>265.2751192</v>
          </cell>
        </row>
        <row r="566">
          <cell r="D566">
            <v>262.43743889999996</v>
          </cell>
        </row>
        <row r="567">
          <cell r="D567">
            <v>283.43663530000003</v>
          </cell>
        </row>
        <row r="568">
          <cell r="D568">
            <v>289.6262915</v>
          </cell>
        </row>
        <row r="569">
          <cell r="D569">
            <v>249.70137920000002</v>
          </cell>
        </row>
        <row r="570">
          <cell r="D570">
            <v>217.742616</v>
          </cell>
        </row>
        <row r="571">
          <cell r="D571">
            <v>182.882791</v>
          </cell>
        </row>
        <row r="572">
          <cell r="D572">
            <v>164.97117909999997</v>
          </cell>
        </row>
        <row r="573">
          <cell r="D573">
            <v>154.6236965</v>
          </cell>
        </row>
        <row r="574">
          <cell r="D574">
            <v>144.6402048</v>
          </cell>
        </row>
        <row r="575">
          <cell r="D575">
            <v>144.8231057</v>
          </cell>
        </row>
        <row r="576">
          <cell r="D576">
            <v>155.3516783</v>
          </cell>
        </row>
        <row r="577">
          <cell r="D577">
            <v>180.4598068</v>
          </cell>
        </row>
        <row r="578">
          <cell r="D578">
            <v>215.41923129999998</v>
          </cell>
        </row>
        <row r="579">
          <cell r="D579">
            <v>251.5122792</v>
          </cell>
        </row>
        <row r="580">
          <cell r="D580">
            <v>276.74717069999997</v>
          </cell>
        </row>
        <row r="581">
          <cell r="D581">
            <v>274.23183059999997</v>
          </cell>
        </row>
        <row r="582">
          <cell r="D582">
            <v>277.26327719999995</v>
          </cell>
        </row>
        <row r="583">
          <cell r="D583">
            <v>275.5592203</v>
          </cell>
        </row>
        <row r="584">
          <cell r="D584">
            <v>277.3502004</v>
          </cell>
        </row>
        <row r="585">
          <cell r="D585">
            <v>275.1010626</v>
          </cell>
        </row>
        <row r="586">
          <cell r="D586">
            <v>270.3094212</v>
          </cell>
        </row>
        <row r="587">
          <cell r="D587">
            <v>267.26167649999996</v>
          </cell>
        </row>
        <row r="588">
          <cell r="D588">
            <v>257.0463896</v>
          </cell>
        </row>
        <row r="589">
          <cell r="D589">
            <v>250.80965</v>
          </cell>
        </row>
        <row r="590">
          <cell r="D590">
            <v>240.54909059999997</v>
          </cell>
        </row>
        <row r="591">
          <cell r="D591">
            <v>257.727288</v>
          </cell>
        </row>
        <row r="592">
          <cell r="D592">
            <v>260.8927412</v>
          </cell>
        </row>
        <row r="593">
          <cell r="D593">
            <v>236.49267460000002</v>
          </cell>
        </row>
        <row r="594">
          <cell r="D594">
            <v>198.8766598</v>
          </cell>
        </row>
        <row r="595">
          <cell r="D595">
            <v>175.55770049999998</v>
          </cell>
        </row>
        <row r="596">
          <cell r="D596">
            <v>157.60262699999998</v>
          </cell>
        </row>
        <row r="597">
          <cell r="D597">
            <v>148.0664276</v>
          </cell>
        </row>
        <row r="598">
          <cell r="D598">
            <v>134.6621458</v>
          </cell>
        </row>
        <row r="599">
          <cell r="D599">
            <v>136.6704339</v>
          </cell>
        </row>
        <row r="600">
          <cell r="D600">
            <v>147.11570509999999</v>
          </cell>
        </row>
        <row r="601">
          <cell r="D601">
            <v>167.55895519999999</v>
          </cell>
        </row>
        <row r="602">
          <cell r="D602">
            <v>212.20850559999997</v>
          </cell>
        </row>
        <row r="603">
          <cell r="D603">
            <v>241.53784199999998</v>
          </cell>
        </row>
        <row r="604">
          <cell r="D604">
            <v>265.3276353</v>
          </cell>
        </row>
        <row r="605">
          <cell r="D605">
            <v>261.96660489999994</v>
          </cell>
        </row>
        <row r="606">
          <cell r="D606">
            <v>269.5850612</v>
          </cell>
        </row>
        <row r="607">
          <cell r="D607">
            <v>265.8419309</v>
          </cell>
        </row>
        <row r="608">
          <cell r="D608">
            <v>265.7151679</v>
          </cell>
        </row>
        <row r="609">
          <cell r="D609">
            <v>262.49176589999996</v>
          </cell>
        </row>
        <row r="610">
          <cell r="D610">
            <v>254.6614343</v>
          </cell>
        </row>
        <row r="611">
          <cell r="D611">
            <v>250.7517012</v>
          </cell>
        </row>
        <row r="612">
          <cell r="D612">
            <v>245.4023026</v>
          </cell>
        </row>
        <row r="613">
          <cell r="D613">
            <v>236.18844339999998</v>
          </cell>
        </row>
        <row r="614">
          <cell r="D614">
            <v>226.11983940000002</v>
          </cell>
        </row>
        <row r="615">
          <cell r="D615">
            <v>250.0961554</v>
          </cell>
        </row>
        <row r="616">
          <cell r="D616">
            <v>264.59059899999994</v>
          </cell>
        </row>
        <row r="617">
          <cell r="D617">
            <v>229.7380176</v>
          </cell>
        </row>
        <row r="618">
          <cell r="D618">
            <v>200.4937935</v>
          </cell>
        </row>
        <row r="619">
          <cell r="D619">
            <v>171.77654130000002</v>
          </cell>
        </row>
        <row r="620">
          <cell r="D620">
            <v>161.7169918</v>
          </cell>
        </row>
        <row r="621">
          <cell r="D621">
            <v>148.4358512</v>
          </cell>
        </row>
        <row r="622">
          <cell r="D622">
            <v>131.4079585</v>
          </cell>
        </row>
        <row r="623">
          <cell r="D623">
            <v>129.4376993</v>
          </cell>
        </row>
        <row r="624">
          <cell r="D624">
            <v>145.6343889</v>
          </cell>
        </row>
        <row r="625">
          <cell r="D625">
            <v>168.7668255</v>
          </cell>
        </row>
        <row r="626">
          <cell r="D626">
            <v>207.23396329999997</v>
          </cell>
        </row>
        <row r="627">
          <cell r="D627">
            <v>245.3280557</v>
          </cell>
        </row>
        <row r="628">
          <cell r="D628">
            <v>266.5970762</v>
          </cell>
        </row>
        <row r="629">
          <cell r="D629">
            <v>271.53177869999996</v>
          </cell>
        </row>
        <row r="630">
          <cell r="D630">
            <v>272.1728373</v>
          </cell>
        </row>
        <row r="631">
          <cell r="D631">
            <v>268.6850439</v>
          </cell>
        </row>
        <row r="632">
          <cell r="D632">
            <v>272.9587679</v>
          </cell>
        </row>
        <row r="633">
          <cell r="D633">
            <v>280.8977535</v>
          </cell>
        </row>
        <row r="634">
          <cell r="D634">
            <v>272.37746899999996</v>
          </cell>
        </row>
        <row r="635">
          <cell r="D635">
            <v>272.9841205</v>
          </cell>
        </row>
        <row r="636">
          <cell r="D636">
            <v>266.27835780000004</v>
          </cell>
        </row>
        <row r="637">
          <cell r="D637">
            <v>258.3176414</v>
          </cell>
        </row>
        <row r="638">
          <cell r="D638">
            <v>258.80115170000005</v>
          </cell>
        </row>
        <row r="639">
          <cell r="D639">
            <v>271.6983815</v>
          </cell>
        </row>
        <row r="640">
          <cell r="D640">
            <v>293.20644079999994</v>
          </cell>
        </row>
        <row r="641">
          <cell r="D641">
            <v>234.4010851</v>
          </cell>
        </row>
        <row r="642">
          <cell r="D642">
            <v>199.3637919</v>
          </cell>
        </row>
        <row r="643">
          <cell r="D643">
            <v>174.8206642</v>
          </cell>
        </row>
        <row r="644">
          <cell r="D644">
            <v>176.00680369999998</v>
          </cell>
        </row>
        <row r="645">
          <cell r="D645">
            <v>147.18633020000001</v>
          </cell>
        </row>
        <row r="646">
          <cell r="D646">
            <v>138.7421035</v>
          </cell>
        </row>
        <row r="647">
          <cell r="D647">
            <v>157.36539910000002</v>
          </cell>
        </row>
        <row r="648">
          <cell r="D648">
            <v>203.15762739999997</v>
          </cell>
        </row>
        <row r="649">
          <cell r="D649">
            <v>183.4206283</v>
          </cell>
        </row>
        <row r="650">
          <cell r="D650">
            <v>213.0922248</v>
          </cell>
        </row>
        <row r="651">
          <cell r="D651">
            <v>244.4968526</v>
          </cell>
        </row>
        <row r="652">
          <cell r="D652">
            <v>268.48765579999997</v>
          </cell>
        </row>
        <row r="653">
          <cell r="D653">
            <v>274.7370717</v>
          </cell>
        </row>
        <row r="654">
          <cell r="D654">
            <v>274.61030869999996</v>
          </cell>
        </row>
        <row r="655">
          <cell r="D655">
            <v>270.30761029999996</v>
          </cell>
        </row>
        <row r="656">
          <cell r="D656">
            <v>274.33143010000003</v>
          </cell>
        </row>
        <row r="657">
          <cell r="D657">
            <v>276.614975</v>
          </cell>
        </row>
        <row r="658">
          <cell r="D658">
            <v>266.7147847</v>
          </cell>
        </row>
        <row r="659">
          <cell r="D659">
            <v>264.5254066</v>
          </cell>
        </row>
        <row r="660">
          <cell r="D660">
            <v>245.82062050000002</v>
          </cell>
        </row>
        <row r="661">
          <cell r="D661">
            <v>233.4739043</v>
          </cell>
        </row>
        <row r="662">
          <cell r="D662">
            <v>236.1793889</v>
          </cell>
        </row>
        <row r="663">
          <cell r="D663">
            <v>259.2086042</v>
          </cell>
        </row>
        <row r="664">
          <cell r="D664">
            <v>268.9584898</v>
          </cell>
        </row>
        <row r="665">
          <cell r="D665">
            <v>225.89166600000001</v>
          </cell>
        </row>
        <row r="666">
          <cell r="D666">
            <v>202.06565469999998</v>
          </cell>
        </row>
        <row r="667">
          <cell r="D667">
            <v>181.93750119999999</v>
          </cell>
        </row>
        <row r="668">
          <cell r="D668">
            <v>170.7244084</v>
          </cell>
        </row>
        <row r="669">
          <cell r="D669">
            <v>156.26980460000001</v>
          </cell>
        </row>
        <row r="670">
          <cell r="D670">
            <v>143.4196582</v>
          </cell>
        </row>
        <row r="671">
          <cell r="D671">
            <v>130.50431939999999</v>
          </cell>
        </row>
        <row r="672">
          <cell r="D672">
            <v>131.3608751</v>
          </cell>
        </row>
        <row r="673">
          <cell r="D673">
            <v>144.14582910000001</v>
          </cell>
        </row>
        <row r="674">
          <cell r="D674">
            <v>212.4674643</v>
          </cell>
        </row>
        <row r="675">
          <cell r="D675">
            <v>331.5431938</v>
          </cell>
        </row>
        <row r="676">
          <cell r="D676">
            <v>333.28709050000003</v>
          </cell>
        </row>
        <row r="677">
          <cell r="D677">
            <v>334.24686749999995</v>
          </cell>
        </row>
        <row r="678">
          <cell r="D678">
            <v>335.4167089</v>
          </cell>
        </row>
        <row r="679">
          <cell r="D679">
            <v>334.9205223</v>
          </cell>
        </row>
        <row r="680">
          <cell r="D680">
            <v>334.66156359999997</v>
          </cell>
        </row>
        <row r="681">
          <cell r="D681">
            <v>334.6869162</v>
          </cell>
        </row>
        <row r="682">
          <cell r="D682">
            <v>333.875633</v>
          </cell>
        </row>
        <row r="683">
          <cell r="D683">
            <v>331.51240850000005</v>
          </cell>
        </row>
        <row r="684">
          <cell r="D684">
            <v>331.15385030000004</v>
          </cell>
        </row>
        <row r="685">
          <cell r="D685">
            <v>331.4345398</v>
          </cell>
        </row>
        <row r="686">
          <cell r="D686">
            <v>331.4598924</v>
          </cell>
        </row>
        <row r="687">
          <cell r="D687">
            <v>258.92791470000003</v>
          </cell>
        </row>
        <row r="688">
          <cell r="D688">
            <v>266.80170789999994</v>
          </cell>
        </row>
        <row r="689">
          <cell r="D689">
            <v>268.27215870000003</v>
          </cell>
        </row>
        <row r="690">
          <cell r="D690">
            <v>196.0154378</v>
          </cell>
        </row>
        <row r="691">
          <cell r="D691">
            <v>173.0514149</v>
          </cell>
        </row>
        <row r="692">
          <cell r="D692">
            <v>162.093659</v>
          </cell>
        </row>
        <row r="693">
          <cell r="D693">
            <v>139.6276336</v>
          </cell>
        </row>
        <row r="694">
          <cell r="D694">
            <v>108.9401222</v>
          </cell>
        </row>
        <row r="695">
          <cell r="D695">
            <v>89.9691338</v>
          </cell>
        </row>
        <row r="696">
          <cell r="D696">
            <v>66.4147575</v>
          </cell>
        </row>
        <row r="697">
          <cell r="D697">
            <v>85.4962108</v>
          </cell>
        </row>
        <row r="698">
          <cell r="D698">
            <v>141.6160018</v>
          </cell>
        </row>
        <row r="699">
          <cell r="D699">
            <v>195.94662359999998</v>
          </cell>
        </row>
        <row r="700">
          <cell r="D700">
            <v>215.58583409999997</v>
          </cell>
        </row>
        <row r="701">
          <cell r="D701">
            <v>238.09351019999997</v>
          </cell>
        </row>
        <row r="702">
          <cell r="D702">
            <v>243.76705989999996</v>
          </cell>
        </row>
        <row r="703">
          <cell r="D703">
            <v>278.3280864</v>
          </cell>
        </row>
        <row r="704">
          <cell r="D704">
            <v>293.8474994</v>
          </cell>
        </row>
        <row r="705">
          <cell r="D705">
            <v>325.7374484</v>
          </cell>
        </row>
        <row r="706">
          <cell r="D706">
            <v>302.0653636</v>
          </cell>
        </row>
        <row r="707">
          <cell r="D707">
            <v>314.4700286</v>
          </cell>
        </row>
        <row r="708">
          <cell r="D708">
            <v>314.9951896</v>
          </cell>
        </row>
        <row r="709">
          <cell r="D709">
            <v>229.5750366</v>
          </cell>
        </row>
        <row r="710">
          <cell r="D710">
            <v>232.53585809999998</v>
          </cell>
        </row>
        <row r="711">
          <cell r="D711">
            <v>254.52742769999998</v>
          </cell>
        </row>
        <row r="712">
          <cell r="D712">
            <v>234.5966623</v>
          </cell>
        </row>
        <row r="713">
          <cell r="D713">
            <v>222.8366777</v>
          </cell>
        </row>
        <row r="714">
          <cell r="D714">
            <v>177.6257483</v>
          </cell>
        </row>
        <row r="715">
          <cell r="D715">
            <v>162.31821060000001</v>
          </cell>
        </row>
        <row r="716">
          <cell r="D716">
            <v>137.0579665</v>
          </cell>
        </row>
        <row r="717">
          <cell r="D717">
            <v>116.26702359999999</v>
          </cell>
        </row>
        <row r="718">
          <cell r="D718">
            <v>60.76112769999999</v>
          </cell>
        </row>
        <row r="719">
          <cell r="D719">
            <v>97.38839109999999</v>
          </cell>
        </row>
        <row r="720">
          <cell r="D720">
            <v>111.29067039999998</v>
          </cell>
        </row>
        <row r="721">
          <cell r="D721">
            <v>110.7129933</v>
          </cell>
        </row>
        <row r="722">
          <cell r="D722">
            <v>189.76421100000002</v>
          </cell>
        </row>
        <row r="723">
          <cell r="D723">
            <v>210.7362439</v>
          </cell>
        </row>
        <row r="724">
          <cell r="D724">
            <v>229.7090432</v>
          </cell>
        </row>
        <row r="725">
          <cell r="D725">
            <v>230.201608</v>
          </cell>
        </row>
        <row r="726">
          <cell r="D726">
            <v>230.2233388</v>
          </cell>
        </row>
        <row r="727">
          <cell r="D727">
            <v>231.84952699999997</v>
          </cell>
        </row>
        <row r="728">
          <cell r="D728">
            <v>242.89239519999998</v>
          </cell>
        </row>
        <row r="729">
          <cell r="D729">
            <v>251.244266</v>
          </cell>
        </row>
        <row r="730">
          <cell r="D730">
            <v>243.17489559999999</v>
          </cell>
        </row>
        <row r="731">
          <cell r="D731">
            <v>242.4197503</v>
          </cell>
        </row>
        <row r="732">
          <cell r="D732">
            <v>212.454788</v>
          </cell>
        </row>
        <row r="733">
          <cell r="D733">
            <v>199.98493059999998</v>
          </cell>
        </row>
        <row r="734">
          <cell r="D734">
            <v>204.58461659999998</v>
          </cell>
        </row>
        <row r="735">
          <cell r="D735">
            <v>216.1924856</v>
          </cell>
        </row>
        <row r="736">
          <cell r="D736">
            <v>241.31872309999997</v>
          </cell>
        </row>
        <row r="737">
          <cell r="D737">
            <v>225.1836041</v>
          </cell>
        </row>
        <row r="738">
          <cell r="D738">
            <v>198.148678</v>
          </cell>
        </row>
        <row r="739">
          <cell r="D739">
            <v>225.8119864</v>
          </cell>
        </row>
        <row r="740">
          <cell r="D740">
            <v>130.00994369999998</v>
          </cell>
        </row>
        <row r="741">
          <cell r="D741">
            <v>4.291833</v>
          </cell>
        </row>
        <row r="742">
          <cell r="D742">
            <v>4.261047700000001</v>
          </cell>
        </row>
        <row r="743">
          <cell r="D743">
            <v>4.146961</v>
          </cell>
        </row>
        <row r="744">
          <cell r="D744">
            <v>102.69070630000002</v>
          </cell>
        </row>
        <row r="745">
          <cell r="D745">
            <v>139.26545359999997</v>
          </cell>
        </row>
        <row r="746">
          <cell r="D746">
            <v>190.3183464</v>
          </cell>
        </row>
        <row r="747">
          <cell r="D747">
            <v>207.9619451</v>
          </cell>
        </row>
        <row r="748">
          <cell r="D748">
            <v>217.5778241</v>
          </cell>
        </row>
        <row r="749">
          <cell r="D749">
            <v>231.54348489999998</v>
          </cell>
        </row>
        <row r="750">
          <cell r="D750">
            <v>232.5593998</v>
          </cell>
        </row>
        <row r="751">
          <cell r="D751">
            <v>231.90385399999997</v>
          </cell>
        </row>
        <row r="752">
          <cell r="D752">
            <v>240.0583367</v>
          </cell>
        </row>
        <row r="753">
          <cell r="D753">
            <v>247.7872579</v>
          </cell>
        </row>
        <row r="754">
          <cell r="D754">
            <v>239.256108</v>
          </cell>
        </row>
        <row r="755">
          <cell r="D755">
            <v>238.8015721</v>
          </cell>
        </row>
        <row r="756">
          <cell r="D756">
            <v>225.6345182</v>
          </cell>
        </row>
        <row r="757">
          <cell r="D757">
            <v>206.7902928</v>
          </cell>
        </row>
        <row r="758">
          <cell r="D758">
            <v>207.00035719999997</v>
          </cell>
        </row>
        <row r="759">
          <cell r="D759">
            <v>212.63044530000002</v>
          </cell>
        </row>
        <row r="760">
          <cell r="D760">
            <v>242.5121062</v>
          </cell>
        </row>
        <row r="761">
          <cell r="D761">
            <v>227.74240579999997</v>
          </cell>
        </row>
        <row r="762">
          <cell r="D762">
            <v>182.5622617</v>
          </cell>
        </row>
      </sheetData>
      <sheetData sheetId="4">
        <row r="19">
          <cell r="D19">
            <v>93.83111088</v>
          </cell>
        </row>
        <row r="20">
          <cell r="D20">
            <v>97.53072784</v>
          </cell>
        </row>
        <row r="21">
          <cell r="D21">
            <v>87.30692971</v>
          </cell>
        </row>
        <row r="22">
          <cell r="D22">
            <v>85.490002</v>
          </cell>
        </row>
        <row r="23">
          <cell r="D23">
            <v>82.79377886</v>
          </cell>
        </row>
        <row r="24">
          <cell r="D24">
            <v>82.92105925999999</v>
          </cell>
        </row>
        <row r="25">
          <cell r="D25">
            <v>86.89963243</v>
          </cell>
        </row>
        <row r="26">
          <cell r="D26">
            <v>90.18346675000001</v>
          </cell>
        </row>
        <row r="27">
          <cell r="D27">
            <v>104.83874414</v>
          </cell>
        </row>
        <row r="28">
          <cell r="D28">
            <v>123.37925574</v>
          </cell>
        </row>
        <row r="29">
          <cell r="D29">
            <v>130.08269014</v>
          </cell>
        </row>
        <row r="30">
          <cell r="D30">
            <v>124.79949286999998</v>
          </cell>
        </row>
        <row r="31">
          <cell r="D31">
            <v>122.6876989</v>
          </cell>
        </row>
        <row r="32">
          <cell r="D32">
            <v>118.74094582999999</v>
          </cell>
        </row>
        <row r="33">
          <cell r="D33">
            <v>115.16224525</v>
          </cell>
        </row>
        <row r="34">
          <cell r="D34">
            <v>113.41532176</v>
          </cell>
        </row>
        <row r="35">
          <cell r="D35">
            <v>102.85316990000001</v>
          </cell>
        </row>
        <row r="36">
          <cell r="D36">
            <v>104.67858297</v>
          </cell>
        </row>
        <row r="37">
          <cell r="D37">
            <v>124.83237364000001</v>
          </cell>
        </row>
        <row r="38">
          <cell r="D38">
            <v>140.97789238000001</v>
          </cell>
        </row>
        <row r="39">
          <cell r="D39">
            <v>163.29438918</v>
          </cell>
        </row>
        <row r="40">
          <cell r="D40">
            <v>156.54322463000003</v>
          </cell>
        </row>
        <row r="41">
          <cell r="D41">
            <v>136.8158233</v>
          </cell>
        </row>
        <row r="42">
          <cell r="D42">
            <v>105.83683461</v>
          </cell>
        </row>
        <row r="43">
          <cell r="D43">
            <v>115.51544835999998</v>
          </cell>
        </row>
        <row r="44">
          <cell r="D44">
            <v>101.63552074</v>
          </cell>
        </row>
        <row r="45">
          <cell r="D45">
            <v>90.40620745000001</v>
          </cell>
        </row>
        <row r="46">
          <cell r="D46">
            <v>89.06764191</v>
          </cell>
        </row>
        <row r="47">
          <cell r="D47">
            <v>87.80226259999999</v>
          </cell>
        </row>
        <row r="48">
          <cell r="D48">
            <v>86.99509273</v>
          </cell>
        </row>
        <row r="49">
          <cell r="D49">
            <v>91.38838787</v>
          </cell>
        </row>
        <row r="50">
          <cell r="D50">
            <v>102.83089583</v>
          </cell>
        </row>
        <row r="51">
          <cell r="D51">
            <v>123.97853429</v>
          </cell>
        </row>
        <row r="52">
          <cell r="D52">
            <v>139.29460909</v>
          </cell>
        </row>
        <row r="53">
          <cell r="D53">
            <v>139.15566132</v>
          </cell>
        </row>
        <row r="54">
          <cell r="D54">
            <v>138.80882223</v>
          </cell>
        </row>
        <row r="55">
          <cell r="D55">
            <v>138.19257296</v>
          </cell>
        </row>
        <row r="56">
          <cell r="D56">
            <v>135.63105491000002</v>
          </cell>
        </row>
        <row r="57">
          <cell r="D57">
            <v>131.87734378</v>
          </cell>
        </row>
        <row r="58">
          <cell r="D58">
            <v>124.45371444999998</v>
          </cell>
        </row>
        <row r="59">
          <cell r="D59">
            <v>122.11917977999998</v>
          </cell>
        </row>
        <row r="60">
          <cell r="D60">
            <v>115.55469315</v>
          </cell>
        </row>
        <row r="61">
          <cell r="D61">
            <v>128.28591516</v>
          </cell>
        </row>
        <row r="62">
          <cell r="D62">
            <v>142.60602083</v>
          </cell>
        </row>
        <row r="63">
          <cell r="D63">
            <v>162.45858122</v>
          </cell>
        </row>
        <row r="64">
          <cell r="D64">
            <v>158.24878199</v>
          </cell>
        </row>
        <row r="65">
          <cell r="D65">
            <v>136.58777924999998</v>
          </cell>
        </row>
        <row r="66">
          <cell r="D66">
            <v>113.66351854</v>
          </cell>
        </row>
        <row r="67">
          <cell r="D67">
            <v>104.94905382</v>
          </cell>
        </row>
        <row r="68">
          <cell r="D68">
            <v>97.92847909</v>
          </cell>
        </row>
        <row r="69">
          <cell r="D69">
            <v>89.67540582</v>
          </cell>
        </row>
        <row r="70">
          <cell r="D70">
            <v>87.88817687</v>
          </cell>
        </row>
        <row r="71">
          <cell r="D71">
            <v>86.41596691</v>
          </cell>
        </row>
        <row r="72">
          <cell r="D72">
            <v>85.17922569000001</v>
          </cell>
        </row>
        <row r="73">
          <cell r="D73">
            <v>93.85762763</v>
          </cell>
        </row>
        <row r="74">
          <cell r="D74">
            <v>102.31965289</v>
          </cell>
        </row>
        <row r="75">
          <cell r="D75">
            <v>117.10008934</v>
          </cell>
        </row>
        <row r="76">
          <cell r="D76">
            <v>138.49698525</v>
          </cell>
        </row>
        <row r="77">
          <cell r="D77">
            <v>141.23033184</v>
          </cell>
        </row>
        <row r="78">
          <cell r="D78">
            <v>141.02986521</v>
          </cell>
        </row>
        <row r="79">
          <cell r="D79">
            <v>137.72693883000002</v>
          </cell>
        </row>
        <row r="80">
          <cell r="D80">
            <v>135.44649833000003</v>
          </cell>
        </row>
        <row r="81">
          <cell r="D81">
            <v>132.28145905</v>
          </cell>
        </row>
        <row r="82">
          <cell r="D82">
            <v>124.25961184</v>
          </cell>
        </row>
        <row r="83">
          <cell r="D83">
            <v>112.28358686999998</v>
          </cell>
        </row>
        <row r="84">
          <cell r="D84">
            <v>113.21909781</v>
          </cell>
        </row>
        <row r="85">
          <cell r="D85">
            <v>128.57866008</v>
          </cell>
        </row>
        <row r="86">
          <cell r="D86">
            <v>143.58501924</v>
          </cell>
        </row>
        <row r="87">
          <cell r="D87">
            <v>159.7793288</v>
          </cell>
        </row>
        <row r="88">
          <cell r="D88">
            <v>163.4598537</v>
          </cell>
        </row>
        <row r="89">
          <cell r="D89">
            <v>137.13614564000002</v>
          </cell>
        </row>
        <row r="90">
          <cell r="D90">
            <v>119.01990203999999</v>
          </cell>
        </row>
        <row r="91">
          <cell r="D91">
            <v>104.17582539</v>
          </cell>
        </row>
        <row r="92">
          <cell r="D92">
            <v>91.28338154</v>
          </cell>
        </row>
        <row r="93">
          <cell r="D93">
            <v>86.9006931</v>
          </cell>
        </row>
        <row r="94">
          <cell r="D94">
            <v>84.74541166</v>
          </cell>
        </row>
        <row r="95">
          <cell r="D95">
            <v>84.9808804</v>
          </cell>
        </row>
        <row r="96">
          <cell r="D96">
            <v>88.19789251</v>
          </cell>
        </row>
        <row r="97">
          <cell r="D97">
            <v>101.95478240999999</v>
          </cell>
        </row>
        <row r="98">
          <cell r="D98">
            <v>132.28358039000003</v>
          </cell>
        </row>
        <row r="99">
          <cell r="D99">
            <v>145.19193428999998</v>
          </cell>
        </row>
        <row r="100">
          <cell r="D100">
            <v>161.05001146</v>
          </cell>
        </row>
        <row r="101">
          <cell r="D101">
            <v>165.82620847</v>
          </cell>
        </row>
        <row r="102">
          <cell r="D102">
            <v>163.76532666</v>
          </cell>
        </row>
        <row r="103">
          <cell r="D103">
            <v>161.80626917</v>
          </cell>
        </row>
        <row r="104">
          <cell r="D104">
            <v>161.72141557</v>
          </cell>
        </row>
        <row r="105">
          <cell r="D105">
            <v>155.49634333999998</v>
          </cell>
        </row>
        <row r="106">
          <cell r="D106">
            <v>145.79863753</v>
          </cell>
        </row>
        <row r="107">
          <cell r="D107">
            <v>145.91318989</v>
          </cell>
        </row>
        <row r="108">
          <cell r="D108">
            <v>140.70742152999998</v>
          </cell>
        </row>
        <row r="109">
          <cell r="D109">
            <v>140.2523941</v>
          </cell>
        </row>
        <row r="110">
          <cell r="D110">
            <v>147.07568421000002</v>
          </cell>
        </row>
        <row r="111">
          <cell r="D111">
            <v>160.74772051</v>
          </cell>
        </row>
        <row r="112">
          <cell r="D112">
            <v>169.56507022</v>
          </cell>
        </row>
        <row r="113">
          <cell r="D113">
            <v>138.41849567</v>
          </cell>
        </row>
        <row r="114">
          <cell r="D114">
            <v>120.48786932</v>
          </cell>
        </row>
        <row r="115">
          <cell r="D115">
            <v>104.01248221</v>
          </cell>
        </row>
        <row r="116">
          <cell r="D116">
            <v>91.8434153</v>
          </cell>
        </row>
        <row r="117">
          <cell r="D117">
            <v>86.21443961</v>
          </cell>
        </row>
        <row r="118">
          <cell r="D118">
            <v>84.79102047</v>
          </cell>
        </row>
        <row r="119">
          <cell r="D119">
            <v>86.10625127</v>
          </cell>
        </row>
        <row r="120">
          <cell r="D120">
            <v>98.26895416</v>
          </cell>
        </row>
        <row r="121">
          <cell r="D121">
            <v>103.89368717</v>
          </cell>
        </row>
        <row r="122">
          <cell r="D122">
            <v>133.43122533</v>
          </cell>
        </row>
        <row r="123">
          <cell r="D123">
            <v>144.62447584</v>
          </cell>
        </row>
        <row r="124">
          <cell r="D124">
            <v>155.47194793</v>
          </cell>
        </row>
        <row r="125">
          <cell r="D125">
            <v>158.34318161999997</v>
          </cell>
        </row>
        <row r="126">
          <cell r="D126">
            <v>159.7050819</v>
          </cell>
        </row>
        <row r="127">
          <cell r="D127">
            <v>158.29969415</v>
          </cell>
        </row>
        <row r="128">
          <cell r="D128">
            <v>158.59031773</v>
          </cell>
        </row>
        <row r="129">
          <cell r="D129">
            <v>155.26193527</v>
          </cell>
        </row>
        <row r="130">
          <cell r="D130">
            <v>146.48170900999997</v>
          </cell>
        </row>
        <row r="131">
          <cell r="D131">
            <v>146.58247266</v>
          </cell>
        </row>
        <row r="132">
          <cell r="D132">
            <v>143.02922816</v>
          </cell>
        </row>
        <row r="133">
          <cell r="D133">
            <v>145.22375439</v>
          </cell>
        </row>
        <row r="134">
          <cell r="D134">
            <v>154.03580075000002</v>
          </cell>
        </row>
        <row r="135">
          <cell r="D135">
            <v>167.19553344</v>
          </cell>
        </row>
        <row r="136">
          <cell r="D136">
            <v>170.77211268</v>
          </cell>
        </row>
        <row r="137">
          <cell r="D137">
            <v>140.83682327</v>
          </cell>
        </row>
        <row r="138">
          <cell r="D138">
            <v>128.54471864</v>
          </cell>
        </row>
        <row r="139">
          <cell r="D139">
            <v>107.53178526999999</v>
          </cell>
        </row>
        <row r="140">
          <cell r="D140">
            <v>94.58842926</v>
          </cell>
        </row>
        <row r="141">
          <cell r="D141">
            <v>89.6478284</v>
          </cell>
        </row>
        <row r="142">
          <cell r="D142">
            <v>87.60709932</v>
          </cell>
        </row>
        <row r="143">
          <cell r="D143">
            <v>88.38987378</v>
          </cell>
        </row>
        <row r="144">
          <cell r="D144">
            <v>99.91935667999999</v>
          </cell>
        </row>
        <row r="145">
          <cell r="D145">
            <v>107.40768688</v>
          </cell>
        </row>
        <row r="146">
          <cell r="D146">
            <v>138.8523097</v>
          </cell>
        </row>
        <row r="147">
          <cell r="D147">
            <v>149.236269</v>
          </cell>
        </row>
        <row r="148">
          <cell r="D148">
            <v>164.50143164000002</v>
          </cell>
        </row>
        <row r="149">
          <cell r="D149">
            <v>166.58776953</v>
          </cell>
        </row>
        <row r="150">
          <cell r="D150">
            <v>166.65459174</v>
          </cell>
        </row>
        <row r="151">
          <cell r="D151">
            <v>165.75620425</v>
          </cell>
        </row>
        <row r="152">
          <cell r="D152">
            <v>166.80414621</v>
          </cell>
        </row>
        <row r="153">
          <cell r="D153">
            <v>164.76341713</v>
          </cell>
        </row>
        <row r="154">
          <cell r="D154">
            <v>161.35018107000002</v>
          </cell>
        </row>
        <row r="155">
          <cell r="D155">
            <v>159.76129741</v>
          </cell>
        </row>
        <row r="156">
          <cell r="D156">
            <v>149.0453484</v>
          </cell>
        </row>
        <row r="157">
          <cell r="D157">
            <v>143.15014453999999</v>
          </cell>
        </row>
        <row r="158">
          <cell r="D158">
            <v>148.40470372000001</v>
          </cell>
        </row>
        <row r="159">
          <cell r="D159">
            <v>164.26808424</v>
          </cell>
        </row>
        <row r="160">
          <cell r="D160">
            <v>170.61513352</v>
          </cell>
        </row>
        <row r="161">
          <cell r="D161">
            <v>158.90003337</v>
          </cell>
        </row>
        <row r="162">
          <cell r="D162">
            <v>144.41022049999998</v>
          </cell>
        </row>
        <row r="163">
          <cell r="D163">
            <v>114.15991209999999</v>
          </cell>
        </row>
        <row r="164">
          <cell r="D164">
            <v>99.80586498999999</v>
          </cell>
        </row>
        <row r="165">
          <cell r="D165">
            <v>91.58673316000001</v>
          </cell>
        </row>
        <row r="166">
          <cell r="D166">
            <v>88.82262714</v>
          </cell>
        </row>
        <row r="167">
          <cell r="D167">
            <v>87.27192759999998</v>
          </cell>
        </row>
        <row r="168">
          <cell r="D168">
            <v>88.16182973000001</v>
          </cell>
        </row>
        <row r="169">
          <cell r="D169">
            <v>96.20701168</v>
          </cell>
        </row>
        <row r="170">
          <cell r="D170">
            <v>109.24052464</v>
          </cell>
        </row>
        <row r="171">
          <cell r="D171">
            <v>133.27000349000002</v>
          </cell>
        </row>
        <row r="172">
          <cell r="D172">
            <v>141.29821472</v>
          </cell>
        </row>
        <row r="173">
          <cell r="D173">
            <v>143.94034369</v>
          </cell>
        </row>
        <row r="174">
          <cell r="D174">
            <v>148.66456786999998</v>
          </cell>
        </row>
        <row r="175">
          <cell r="D175">
            <v>144.87797597</v>
          </cell>
        </row>
        <row r="176">
          <cell r="D176">
            <v>142.79375942</v>
          </cell>
        </row>
        <row r="177">
          <cell r="D177">
            <v>140.58862649000002</v>
          </cell>
        </row>
        <row r="178">
          <cell r="D178">
            <v>138.4916819</v>
          </cell>
        </row>
        <row r="179">
          <cell r="D179">
            <v>138.56592880000002</v>
          </cell>
        </row>
        <row r="180">
          <cell r="D180">
            <v>136.92295097000002</v>
          </cell>
        </row>
        <row r="181">
          <cell r="D181">
            <v>139.16096467</v>
          </cell>
        </row>
        <row r="182">
          <cell r="D182">
            <v>144.91297808000002</v>
          </cell>
        </row>
        <row r="183">
          <cell r="D183">
            <v>162.23265851</v>
          </cell>
        </row>
        <row r="184">
          <cell r="D184">
            <v>159.64250237</v>
          </cell>
        </row>
        <row r="185">
          <cell r="D185">
            <v>141.46792192</v>
          </cell>
        </row>
        <row r="186">
          <cell r="D186">
            <v>120.30967676</v>
          </cell>
        </row>
        <row r="187">
          <cell r="D187">
            <v>114.91086646000002</v>
          </cell>
        </row>
        <row r="188">
          <cell r="D188">
            <v>101.25049752999999</v>
          </cell>
        </row>
        <row r="189">
          <cell r="D189">
            <v>87.17646729999998</v>
          </cell>
        </row>
        <row r="190">
          <cell r="D190">
            <v>84.61494925</v>
          </cell>
        </row>
        <row r="191">
          <cell r="D191">
            <v>82.2549585</v>
          </cell>
        </row>
        <row r="192">
          <cell r="D192">
            <v>83.07697775</v>
          </cell>
        </row>
        <row r="193">
          <cell r="D193">
            <v>97.22737622</v>
          </cell>
        </row>
        <row r="194">
          <cell r="D194">
            <v>99.69873732</v>
          </cell>
        </row>
        <row r="195">
          <cell r="D195">
            <v>122.60390597000001</v>
          </cell>
        </row>
        <row r="196">
          <cell r="D196">
            <v>132.23903225</v>
          </cell>
        </row>
        <row r="197">
          <cell r="D197">
            <v>137.89664603</v>
          </cell>
        </row>
        <row r="198">
          <cell r="D198">
            <v>137.10962888999998</v>
          </cell>
        </row>
        <row r="199">
          <cell r="D199">
            <v>134.69024062</v>
          </cell>
        </row>
        <row r="200">
          <cell r="D200">
            <v>129.86525279</v>
          </cell>
        </row>
        <row r="201">
          <cell r="D201">
            <v>126.94841028999998</v>
          </cell>
        </row>
        <row r="202">
          <cell r="D202">
            <v>124.95010801</v>
          </cell>
        </row>
        <row r="203">
          <cell r="D203">
            <v>124.63190700999999</v>
          </cell>
        </row>
        <row r="204">
          <cell r="D204">
            <v>124.88964982000002</v>
          </cell>
        </row>
        <row r="205">
          <cell r="D205">
            <v>136.58353657</v>
          </cell>
        </row>
        <row r="206">
          <cell r="D206">
            <v>142.2146336</v>
          </cell>
        </row>
        <row r="207">
          <cell r="D207">
            <v>158.26681338</v>
          </cell>
        </row>
        <row r="208">
          <cell r="D208">
            <v>156.32260527</v>
          </cell>
        </row>
        <row r="209">
          <cell r="D209">
            <v>142.33024663</v>
          </cell>
        </row>
        <row r="210">
          <cell r="D210">
            <v>122.57314653999998</v>
          </cell>
        </row>
        <row r="211">
          <cell r="D211">
            <v>118.01332621000002</v>
          </cell>
        </row>
        <row r="212">
          <cell r="D212">
            <v>101.22398078</v>
          </cell>
        </row>
        <row r="213">
          <cell r="D213">
            <v>87.73544039</v>
          </cell>
        </row>
        <row r="214">
          <cell r="D214">
            <v>84.57676513</v>
          </cell>
        </row>
        <row r="215">
          <cell r="D215">
            <v>82.17434758</v>
          </cell>
        </row>
        <row r="216">
          <cell r="D216">
            <v>82.23586644</v>
          </cell>
        </row>
        <row r="217">
          <cell r="D217">
            <v>92.71740738</v>
          </cell>
        </row>
        <row r="218">
          <cell r="D218">
            <v>99.67858458999999</v>
          </cell>
        </row>
        <row r="219">
          <cell r="D219">
            <v>123.81731244999999</v>
          </cell>
        </row>
        <row r="220">
          <cell r="D220">
            <v>138.08438461999998</v>
          </cell>
        </row>
        <row r="221">
          <cell r="D221">
            <v>138.95837669999997</v>
          </cell>
        </row>
        <row r="222">
          <cell r="D222">
            <v>138.81942893</v>
          </cell>
        </row>
        <row r="223">
          <cell r="D223">
            <v>138.00165235999998</v>
          </cell>
        </row>
        <row r="224">
          <cell r="D224">
            <v>137.38116041</v>
          </cell>
        </row>
        <row r="225">
          <cell r="D225">
            <v>133.50229022</v>
          </cell>
        </row>
        <row r="226">
          <cell r="D226">
            <v>128.32728129</v>
          </cell>
        </row>
        <row r="227">
          <cell r="D227">
            <v>125.49635306</v>
          </cell>
        </row>
        <row r="228">
          <cell r="D228">
            <v>125.70424438</v>
          </cell>
        </row>
        <row r="229">
          <cell r="D229">
            <v>134.87903988</v>
          </cell>
        </row>
        <row r="230">
          <cell r="D230">
            <v>141.53368346000002</v>
          </cell>
        </row>
        <row r="231">
          <cell r="D231">
            <v>154.21823598999998</v>
          </cell>
        </row>
        <row r="232">
          <cell r="D232">
            <v>157.81814997</v>
          </cell>
        </row>
        <row r="233">
          <cell r="D233">
            <v>140.10071828999997</v>
          </cell>
        </row>
        <row r="234">
          <cell r="D234">
            <v>131.85613038000002</v>
          </cell>
        </row>
        <row r="235">
          <cell r="D235">
            <v>116.53263089000001</v>
          </cell>
        </row>
        <row r="236">
          <cell r="D236">
            <v>103.16076419999999</v>
          </cell>
        </row>
        <row r="237">
          <cell r="D237">
            <v>90.97472657</v>
          </cell>
        </row>
        <row r="238">
          <cell r="D238">
            <v>88.08121881</v>
          </cell>
        </row>
        <row r="239">
          <cell r="D239">
            <v>88.17880045</v>
          </cell>
        </row>
        <row r="240">
          <cell r="D240">
            <v>95.44545062</v>
          </cell>
        </row>
        <row r="241">
          <cell r="D241">
            <v>108.03348218</v>
          </cell>
        </row>
        <row r="242">
          <cell r="D242">
            <v>137.34721897</v>
          </cell>
        </row>
        <row r="243">
          <cell r="D243">
            <v>148.55319751999997</v>
          </cell>
        </row>
        <row r="244">
          <cell r="D244">
            <v>158.57652901999998</v>
          </cell>
        </row>
        <row r="245">
          <cell r="D245">
            <v>160.38603204</v>
          </cell>
        </row>
        <row r="246">
          <cell r="D246">
            <v>158.34848497</v>
          </cell>
        </row>
        <row r="247">
          <cell r="D247">
            <v>157.85633409000002</v>
          </cell>
        </row>
        <row r="248">
          <cell r="D248">
            <v>160.05934568</v>
          </cell>
        </row>
        <row r="249">
          <cell r="D249">
            <v>156.57080205000003</v>
          </cell>
        </row>
        <row r="250">
          <cell r="D250">
            <v>155.12404817</v>
          </cell>
        </row>
        <row r="251">
          <cell r="D251">
            <v>154.85357732000003</v>
          </cell>
        </row>
        <row r="252">
          <cell r="D252">
            <v>151.19214448000002</v>
          </cell>
        </row>
        <row r="253">
          <cell r="D253">
            <v>144.42931256</v>
          </cell>
        </row>
        <row r="254">
          <cell r="D254">
            <v>150.32239508</v>
          </cell>
        </row>
        <row r="255">
          <cell r="D255">
            <v>161.93248889999998</v>
          </cell>
        </row>
        <row r="256">
          <cell r="D256">
            <v>174.98085124</v>
          </cell>
        </row>
        <row r="257">
          <cell r="D257">
            <v>151.72672216</v>
          </cell>
        </row>
        <row r="258">
          <cell r="D258">
            <v>138.00059169</v>
          </cell>
        </row>
        <row r="259">
          <cell r="D259">
            <v>113.05151194999999</v>
          </cell>
        </row>
        <row r="260">
          <cell r="D260">
            <v>103.30501532000001</v>
          </cell>
        </row>
        <row r="261">
          <cell r="D261">
            <v>94.54388112</v>
          </cell>
        </row>
        <row r="262">
          <cell r="D262">
            <v>91.04260945</v>
          </cell>
        </row>
        <row r="263">
          <cell r="D263">
            <v>91.28974556</v>
          </cell>
        </row>
        <row r="264">
          <cell r="D264">
            <v>101.82432</v>
          </cell>
        </row>
        <row r="265">
          <cell r="D265">
            <v>116.33958894999999</v>
          </cell>
        </row>
        <row r="266">
          <cell r="D266">
            <v>139.81751939999998</v>
          </cell>
        </row>
        <row r="267">
          <cell r="D267">
            <v>152.30796932</v>
          </cell>
        </row>
        <row r="268">
          <cell r="D268">
            <v>168.06846485</v>
          </cell>
        </row>
        <row r="269">
          <cell r="D269">
            <v>166.31517734000002</v>
          </cell>
        </row>
        <row r="270">
          <cell r="D270">
            <v>165.92803279</v>
          </cell>
        </row>
        <row r="271">
          <cell r="D271">
            <v>164.15565322</v>
          </cell>
        </row>
        <row r="272">
          <cell r="D272">
            <v>165.55467695</v>
          </cell>
        </row>
        <row r="273">
          <cell r="D273">
            <v>163.53091859</v>
          </cell>
        </row>
        <row r="274">
          <cell r="D274">
            <v>162.15735094</v>
          </cell>
        </row>
        <row r="275">
          <cell r="D275">
            <v>161.17304918000002</v>
          </cell>
        </row>
        <row r="276">
          <cell r="D276">
            <v>155.45709855</v>
          </cell>
        </row>
        <row r="277">
          <cell r="D277">
            <v>149.56931938000002</v>
          </cell>
        </row>
        <row r="278">
          <cell r="D278">
            <v>150.65120278</v>
          </cell>
        </row>
        <row r="279">
          <cell r="D279">
            <v>162.90936597</v>
          </cell>
        </row>
        <row r="280">
          <cell r="D280">
            <v>170.49739915</v>
          </cell>
        </row>
        <row r="281">
          <cell r="D281">
            <v>151.40427848000002</v>
          </cell>
        </row>
        <row r="282">
          <cell r="D282">
            <v>135.62575156</v>
          </cell>
        </row>
        <row r="283">
          <cell r="D283">
            <v>108.39304931</v>
          </cell>
        </row>
        <row r="284">
          <cell r="D284">
            <v>98.11727834999999</v>
          </cell>
        </row>
        <row r="285">
          <cell r="D285">
            <v>90.53773053</v>
          </cell>
        </row>
        <row r="286">
          <cell r="D286">
            <v>89.55024676</v>
          </cell>
        </row>
        <row r="287">
          <cell r="D287">
            <v>91.32686901</v>
          </cell>
        </row>
        <row r="288">
          <cell r="D288">
            <v>101.12958115</v>
          </cell>
        </row>
        <row r="289">
          <cell r="D289">
            <v>114.10051458</v>
          </cell>
        </row>
        <row r="290">
          <cell r="D290">
            <v>139.86843156</v>
          </cell>
        </row>
        <row r="291">
          <cell r="D291">
            <v>152.76087540999998</v>
          </cell>
        </row>
        <row r="292">
          <cell r="D292">
            <v>161.99825044</v>
          </cell>
        </row>
        <row r="293">
          <cell r="D293">
            <v>163.49061312999999</v>
          </cell>
        </row>
        <row r="294">
          <cell r="D294">
            <v>163.12786399</v>
          </cell>
        </row>
        <row r="295">
          <cell r="D295">
            <v>163.5871341</v>
          </cell>
        </row>
        <row r="296">
          <cell r="D296">
            <v>164.50355298</v>
          </cell>
        </row>
        <row r="297">
          <cell r="D297">
            <v>163.71759651</v>
          </cell>
        </row>
        <row r="298">
          <cell r="D298">
            <v>156.81793815999998</v>
          </cell>
        </row>
        <row r="299">
          <cell r="D299">
            <v>158.75153957</v>
          </cell>
        </row>
        <row r="300">
          <cell r="D300">
            <v>155.23329718</v>
          </cell>
        </row>
        <row r="301">
          <cell r="D301">
            <v>153.96155385</v>
          </cell>
        </row>
        <row r="302">
          <cell r="D302">
            <v>154.72947893</v>
          </cell>
        </row>
        <row r="303">
          <cell r="D303">
            <v>164.80160125</v>
          </cell>
        </row>
        <row r="304">
          <cell r="D304">
            <v>174.88857295</v>
          </cell>
        </row>
        <row r="305">
          <cell r="D305">
            <v>151.29396880000002</v>
          </cell>
        </row>
        <row r="306">
          <cell r="D306">
            <v>137.94755819</v>
          </cell>
        </row>
        <row r="307">
          <cell r="D307">
            <v>108.20425005</v>
          </cell>
        </row>
        <row r="308">
          <cell r="D308">
            <v>98.26789349</v>
          </cell>
        </row>
        <row r="309">
          <cell r="D309">
            <v>91.18261789</v>
          </cell>
        </row>
        <row r="310">
          <cell r="D310">
            <v>89.65631376</v>
          </cell>
        </row>
        <row r="311">
          <cell r="D311">
            <v>90.84426416000001</v>
          </cell>
        </row>
        <row r="312">
          <cell r="D312">
            <v>101.73310237999999</v>
          </cell>
        </row>
        <row r="313">
          <cell r="D313">
            <v>115.40726002</v>
          </cell>
        </row>
        <row r="314">
          <cell r="D314">
            <v>140.42846532000002</v>
          </cell>
        </row>
        <row r="315">
          <cell r="D315">
            <v>155.67241456</v>
          </cell>
        </row>
        <row r="316">
          <cell r="D316">
            <v>163.63486425000002</v>
          </cell>
        </row>
        <row r="317">
          <cell r="D317">
            <v>164.26490223000002</v>
          </cell>
        </row>
        <row r="318">
          <cell r="D318">
            <v>161.9430956</v>
          </cell>
        </row>
        <row r="319">
          <cell r="D319">
            <v>160.267237</v>
          </cell>
        </row>
        <row r="320">
          <cell r="D320">
            <v>160.16010933</v>
          </cell>
        </row>
        <row r="321">
          <cell r="D321">
            <v>159.08246861</v>
          </cell>
        </row>
        <row r="322">
          <cell r="D322">
            <v>154.15989914</v>
          </cell>
        </row>
        <row r="323">
          <cell r="D323">
            <v>153.89685298</v>
          </cell>
        </row>
        <row r="324">
          <cell r="D324">
            <v>151.45837265</v>
          </cell>
        </row>
        <row r="325">
          <cell r="D325">
            <v>147.83300259</v>
          </cell>
        </row>
        <row r="326">
          <cell r="D326">
            <v>146.98870927</v>
          </cell>
        </row>
        <row r="327">
          <cell r="D327">
            <v>159.4823412</v>
          </cell>
        </row>
        <row r="328">
          <cell r="D328">
            <v>166.21229234999998</v>
          </cell>
        </row>
        <row r="329">
          <cell r="D329">
            <v>141.07865603</v>
          </cell>
        </row>
        <row r="330">
          <cell r="D330">
            <v>126.27912752</v>
          </cell>
        </row>
        <row r="331">
          <cell r="D331">
            <v>109.3762904</v>
          </cell>
        </row>
        <row r="332">
          <cell r="D332">
            <v>101.34807917</v>
          </cell>
        </row>
        <row r="333">
          <cell r="D333">
            <v>95.84638388</v>
          </cell>
        </row>
        <row r="334">
          <cell r="D334">
            <v>94.28401697</v>
          </cell>
        </row>
        <row r="335">
          <cell r="D335">
            <v>92.17858702</v>
          </cell>
        </row>
        <row r="336">
          <cell r="D336">
            <v>97.29313776000001</v>
          </cell>
        </row>
        <row r="337">
          <cell r="D337">
            <v>105.37332182</v>
          </cell>
        </row>
        <row r="338">
          <cell r="D338">
            <v>116.64400124000001</v>
          </cell>
        </row>
        <row r="339">
          <cell r="D339">
            <v>139.05277633</v>
          </cell>
        </row>
        <row r="340">
          <cell r="D340">
            <v>144.0920195</v>
          </cell>
        </row>
        <row r="341">
          <cell r="D341">
            <v>150.01904346</v>
          </cell>
        </row>
        <row r="342">
          <cell r="D342">
            <v>156.41064088000002</v>
          </cell>
        </row>
        <row r="343">
          <cell r="D343">
            <v>154.07186353</v>
          </cell>
        </row>
        <row r="344">
          <cell r="D344">
            <v>150.21951009</v>
          </cell>
        </row>
        <row r="345">
          <cell r="D345">
            <v>147.90618882</v>
          </cell>
        </row>
        <row r="346">
          <cell r="D346">
            <v>144.76554495</v>
          </cell>
        </row>
        <row r="347">
          <cell r="D347">
            <v>140.66075205</v>
          </cell>
        </row>
        <row r="348">
          <cell r="D348">
            <v>140.61832525</v>
          </cell>
        </row>
        <row r="349">
          <cell r="D349">
            <v>139.41658614000002</v>
          </cell>
        </row>
        <row r="350">
          <cell r="D350">
            <v>143.32197308</v>
          </cell>
        </row>
        <row r="351">
          <cell r="D351">
            <v>158.12150158999998</v>
          </cell>
        </row>
        <row r="352">
          <cell r="D352">
            <v>161.16456381999998</v>
          </cell>
        </row>
        <row r="353">
          <cell r="D353">
            <v>150.65862747</v>
          </cell>
        </row>
        <row r="354">
          <cell r="D354">
            <v>121.95159392</v>
          </cell>
        </row>
        <row r="355">
          <cell r="D355">
            <v>110.17073223</v>
          </cell>
        </row>
        <row r="356">
          <cell r="D356">
            <v>97.81923008</v>
          </cell>
        </row>
        <row r="357">
          <cell r="D357">
            <v>91.03624543</v>
          </cell>
        </row>
        <row r="358">
          <cell r="D358">
            <v>85.90154196</v>
          </cell>
        </row>
        <row r="359">
          <cell r="D359">
            <v>82.6792265</v>
          </cell>
        </row>
        <row r="360">
          <cell r="D360">
            <v>85.84426578</v>
          </cell>
        </row>
        <row r="361">
          <cell r="D361">
            <v>93.49699983000001</v>
          </cell>
        </row>
        <row r="362">
          <cell r="D362">
            <v>99.36886895</v>
          </cell>
        </row>
        <row r="363">
          <cell r="D363">
            <v>111.96220386</v>
          </cell>
        </row>
        <row r="364">
          <cell r="D364">
            <v>132.20403014000001</v>
          </cell>
        </row>
        <row r="365">
          <cell r="D365">
            <v>136.97280246000003</v>
          </cell>
        </row>
        <row r="366">
          <cell r="D366">
            <v>136.95477107000002</v>
          </cell>
        </row>
        <row r="367">
          <cell r="D367">
            <v>136.51353235</v>
          </cell>
        </row>
        <row r="368">
          <cell r="D368">
            <v>135.77424535999998</v>
          </cell>
        </row>
        <row r="369">
          <cell r="D369">
            <v>135.62363022000002</v>
          </cell>
        </row>
        <row r="370">
          <cell r="D370">
            <v>134.57250625</v>
          </cell>
        </row>
        <row r="371">
          <cell r="D371">
            <v>127.19872841</v>
          </cell>
        </row>
        <row r="372">
          <cell r="D372">
            <v>126.03411275</v>
          </cell>
        </row>
        <row r="373">
          <cell r="D373">
            <v>128.31561392</v>
          </cell>
        </row>
        <row r="374">
          <cell r="D374">
            <v>138.82579295</v>
          </cell>
        </row>
        <row r="375">
          <cell r="D375">
            <v>150.49740563000003</v>
          </cell>
        </row>
        <row r="376">
          <cell r="D376">
            <v>150.09435102999998</v>
          </cell>
        </row>
        <row r="377">
          <cell r="D377">
            <v>137.96983226</v>
          </cell>
        </row>
        <row r="378">
          <cell r="D378">
            <v>117.58693687</v>
          </cell>
        </row>
        <row r="379">
          <cell r="D379">
            <v>109.04111868</v>
          </cell>
        </row>
        <row r="380">
          <cell r="D380">
            <v>96.15928153</v>
          </cell>
        </row>
        <row r="381">
          <cell r="D381">
            <v>91.12958438999999</v>
          </cell>
        </row>
        <row r="382">
          <cell r="D382">
            <v>89.30098930999999</v>
          </cell>
        </row>
        <row r="383">
          <cell r="D383">
            <v>88.2795641</v>
          </cell>
        </row>
        <row r="384">
          <cell r="D384">
            <v>97.58588268</v>
          </cell>
        </row>
        <row r="385">
          <cell r="D385">
            <v>117.05023785</v>
          </cell>
        </row>
        <row r="386">
          <cell r="D386">
            <v>142.01416697000002</v>
          </cell>
        </row>
        <row r="387">
          <cell r="D387">
            <v>158.36439502</v>
          </cell>
        </row>
        <row r="388">
          <cell r="D388">
            <v>164.2235361</v>
          </cell>
        </row>
        <row r="389">
          <cell r="D389">
            <v>166.45624645</v>
          </cell>
        </row>
        <row r="390">
          <cell r="D390">
            <v>168.57970779</v>
          </cell>
        </row>
        <row r="391">
          <cell r="D391">
            <v>168.74305097</v>
          </cell>
        </row>
        <row r="392">
          <cell r="D392">
            <v>176.23880585999999</v>
          </cell>
        </row>
        <row r="393">
          <cell r="D393">
            <v>176.15713426999997</v>
          </cell>
        </row>
        <row r="394">
          <cell r="D394">
            <v>170.68725908</v>
          </cell>
        </row>
        <row r="395">
          <cell r="D395">
            <v>165.44967061999998</v>
          </cell>
        </row>
        <row r="396">
          <cell r="D396">
            <v>159.48021985999998</v>
          </cell>
        </row>
        <row r="397">
          <cell r="D397">
            <v>154.0623175</v>
          </cell>
        </row>
        <row r="398">
          <cell r="D398">
            <v>154.88327608</v>
          </cell>
        </row>
        <row r="399">
          <cell r="D399">
            <v>168.44076002</v>
          </cell>
        </row>
        <row r="400">
          <cell r="D400">
            <v>181.48700101999998</v>
          </cell>
        </row>
        <row r="401">
          <cell r="D401">
            <v>153.83321278</v>
          </cell>
        </row>
        <row r="402">
          <cell r="D402">
            <v>138.06529256000002</v>
          </cell>
        </row>
        <row r="403">
          <cell r="D403">
            <v>106.55384753000001</v>
          </cell>
        </row>
        <row r="404">
          <cell r="D404">
            <v>97.28147039</v>
          </cell>
        </row>
        <row r="405">
          <cell r="D405">
            <v>93.32623196</v>
          </cell>
        </row>
        <row r="406">
          <cell r="D406">
            <v>91.20277062000001</v>
          </cell>
        </row>
        <row r="407">
          <cell r="D407">
            <v>92.04282126</v>
          </cell>
        </row>
        <row r="408">
          <cell r="D408">
            <v>101.64930945</v>
          </cell>
        </row>
        <row r="409">
          <cell r="D409">
            <v>115.76682715000001</v>
          </cell>
        </row>
        <row r="410">
          <cell r="D410">
            <v>141.04259325</v>
          </cell>
        </row>
        <row r="411">
          <cell r="D411">
            <v>152.22841907</v>
          </cell>
        </row>
        <row r="412">
          <cell r="D412">
            <v>167.73117179</v>
          </cell>
        </row>
        <row r="413">
          <cell r="D413">
            <v>170.57164605000003</v>
          </cell>
        </row>
        <row r="414">
          <cell r="D414">
            <v>170.77953736999999</v>
          </cell>
        </row>
        <row r="415">
          <cell r="D415">
            <v>172.21462388</v>
          </cell>
        </row>
        <row r="416">
          <cell r="D416">
            <v>176.65246716</v>
          </cell>
        </row>
        <row r="417">
          <cell r="D417">
            <v>177.40236084999998</v>
          </cell>
        </row>
        <row r="418">
          <cell r="D418">
            <v>173.90851386999998</v>
          </cell>
        </row>
        <row r="419">
          <cell r="D419">
            <v>172.84890453999998</v>
          </cell>
        </row>
        <row r="420">
          <cell r="D420">
            <v>159.22353772000002</v>
          </cell>
        </row>
        <row r="421">
          <cell r="D421">
            <v>153.32727319</v>
          </cell>
        </row>
        <row r="422">
          <cell r="D422">
            <v>153.09604713</v>
          </cell>
        </row>
        <row r="423">
          <cell r="D423">
            <v>170.64907496</v>
          </cell>
        </row>
        <row r="424">
          <cell r="D424">
            <v>175.19616725</v>
          </cell>
        </row>
        <row r="425">
          <cell r="D425">
            <v>155.69044594999997</v>
          </cell>
        </row>
        <row r="426">
          <cell r="D426">
            <v>138.70911925</v>
          </cell>
        </row>
        <row r="427">
          <cell r="D427">
            <v>114.47705243</v>
          </cell>
        </row>
        <row r="428">
          <cell r="D428">
            <v>104.48872304</v>
          </cell>
        </row>
        <row r="429">
          <cell r="D429">
            <v>98.37183915000001</v>
          </cell>
        </row>
        <row r="430">
          <cell r="D430">
            <v>94.67752554</v>
          </cell>
        </row>
        <row r="431">
          <cell r="D431">
            <v>95.51651551</v>
          </cell>
        </row>
        <row r="432">
          <cell r="D432">
            <v>105.72652493</v>
          </cell>
        </row>
        <row r="433">
          <cell r="D433">
            <v>116.79885906</v>
          </cell>
        </row>
        <row r="434">
          <cell r="D434">
            <v>136.27806360999998</v>
          </cell>
        </row>
        <row r="435">
          <cell r="D435">
            <v>149.68281107</v>
          </cell>
        </row>
        <row r="436">
          <cell r="D436">
            <v>162.70253532</v>
          </cell>
        </row>
        <row r="437">
          <cell r="D437">
            <v>165.68832137</v>
          </cell>
        </row>
        <row r="438">
          <cell r="D438">
            <v>169.09731474999998</v>
          </cell>
        </row>
        <row r="439">
          <cell r="D439">
            <v>167.61874077</v>
          </cell>
        </row>
        <row r="440">
          <cell r="D440">
            <v>170.53664393999998</v>
          </cell>
        </row>
        <row r="441">
          <cell r="D441">
            <v>170.49315647</v>
          </cell>
        </row>
        <row r="442">
          <cell r="D442">
            <v>165.98743031</v>
          </cell>
        </row>
        <row r="443">
          <cell r="D443">
            <v>160.31072447</v>
          </cell>
        </row>
        <row r="444">
          <cell r="D444">
            <v>155.28420934</v>
          </cell>
        </row>
        <row r="445">
          <cell r="D445">
            <v>152.51479996999998</v>
          </cell>
        </row>
        <row r="446">
          <cell r="D446">
            <v>152.88285246</v>
          </cell>
        </row>
        <row r="447">
          <cell r="D447">
            <v>162.25705392</v>
          </cell>
        </row>
        <row r="448">
          <cell r="D448">
            <v>163.95942927</v>
          </cell>
        </row>
        <row r="449">
          <cell r="D449">
            <v>150.24920885</v>
          </cell>
        </row>
        <row r="450">
          <cell r="D450">
            <v>129.29036965</v>
          </cell>
        </row>
        <row r="451">
          <cell r="D451">
            <v>112.79058713</v>
          </cell>
        </row>
        <row r="452">
          <cell r="D452">
            <v>98.87883941000001</v>
          </cell>
        </row>
        <row r="453">
          <cell r="D453">
            <v>93.40153953000001</v>
          </cell>
        </row>
        <row r="454">
          <cell r="D454">
            <v>91.05745883</v>
          </cell>
        </row>
        <row r="455">
          <cell r="D455">
            <v>94.38371995000001</v>
          </cell>
        </row>
        <row r="456">
          <cell r="D456">
            <v>103.72822265</v>
          </cell>
        </row>
        <row r="457">
          <cell r="D457">
            <v>117.2994953</v>
          </cell>
        </row>
        <row r="458">
          <cell r="D458">
            <v>140.37224981</v>
          </cell>
        </row>
        <row r="459">
          <cell r="D459">
            <v>145.98213343999998</v>
          </cell>
        </row>
        <row r="460">
          <cell r="D460">
            <v>161.55489038000002</v>
          </cell>
        </row>
        <row r="461">
          <cell r="D461">
            <v>162.19129238</v>
          </cell>
        </row>
        <row r="462">
          <cell r="D462">
            <v>168.77168906</v>
          </cell>
        </row>
        <row r="463">
          <cell r="D463">
            <v>166.5888302</v>
          </cell>
        </row>
        <row r="464">
          <cell r="D464">
            <v>168.97427702999997</v>
          </cell>
        </row>
        <row r="465">
          <cell r="D465">
            <v>169.15034825</v>
          </cell>
        </row>
        <row r="466">
          <cell r="D466">
            <v>166.21123168</v>
          </cell>
        </row>
        <row r="467">
          <cell r="D467">
            <v>165.65862260999998</v>
          </cell>
        </row>
        <row r="468">
          <cell r="D468">
            <v>158.08013546</v>
          </cell>
        </row>
        <row r="469">
          <cell r="D469">
            <v>156.31730191999998</v>
          </cell>
        </row>
        <row r="470">
          <cell r="D470">
            <v>153.82048474</v>
          </cell>
        </row>
        <row r="471">
          <cell r="D471">
            <v>162.26553927999998</v>
          </cell>
        </row>
        <row r="472">
          <cell r="D472">
            <v>168.67516809</v>
          </cell>
        </row>
        <row r="473">
          <cell r="D473">
            <v>160.16859469</v>
          </cell>
        </row>
        <row r="474">
          <cell r="D474">
            <v>140.48680217</v>
          </cell>
        </row>
        <row r="475">
          <cell r="D475">
            <v>120.00314313000001</v>
          </cell>
        </row>
        <row r="476">
          <cell r="D476">
            <v>109.13021496000002</v>
          </cell>
        </row>
        <row r="477">
          <cell r="D477">
            <v>101.09033636000001</v>
          </cell>
        </row>
        <row r="478">
          <cell r="D478">
            <v>99.22143582000001</v>
          </cell>
        </row>
        <row r="479">
          <cell r="D479">
            <v>100.65227965000001</v>
          </cell>
        </row>
        <row r="480">
          <cell r="D480">
            <v>105.02011871</v>
          </cell>
        </row>
        <row r="481">
          <cell r="D481">
            <v>121.30034253999999</v>
          </cell>
        </row>
        <row r="482">
          <cell r="D482">
            <v>148.83851775000002</v>
          </cell>
        </row>
        <row r="483">
          <cell r="D483">
            <v>164.26808424</v>
          </cell>
        </row>
        <row r="484">
          <cell r="D484">
            <v>187.73222597999998</v>
          </cell>
        </row>
        <row r="485">
          <cell r="D485">
            <v>193.82683580000003</v>
          </cell>
        </row>
        <row r="486">
          <cell r="D486">
            <v>192.72798168</v>
          </cell>
        </row>
        <row r="487">
          <cell r="D487">
            <v>189.45369338999998</v>
          </cell>
        </row>
        <row r="488">
          <cell r="D488">
            <v>189.93205556</v>
          </cell>
        </row>
        <row r="489">
          <cell r="D489">
            <v>187.90935786999998</v>
          </cell>
        </row>
        <row r="490">
          <cell r="D490">
            <v>181.61958477</v>
          </cell>
        </row>
        <row r="491">
          <cell r="D491">
            <v>166.07228391</v>
          </cell>
        </row>
        <row r="492">
          <cell r="D492">
            <v>158.23287194</v>
          </cell>
        </row>
        <row r="493">
          <cell r="D493">
            <v>158.73669019</v>
          </cell>
        </row>
        <row r="494">
          <cell r="D494">
            <v>156.39685217</v>
          </cell>
        </row>
        <row r="495">
          <cell r="D495">
            <v>167.87754425</v>
          </cell>
        </row>
        <row r="496">
          <cell r="D496">
            <v>180.10282667</v>
          </cell>
        </row>
        <row r="497">
          <cell r="D497">
            <v>157.85527342</v>
          </cell>
        </row>
        <row r="498">
          <cell r="D498">
            <v>137.81073175999998</v>
          </cell>
        </row>
        <row r="499">
          <cell r="D499">
            <v>116.79355571000002</v>
          </cell>
        </row>
        <row r="500">
          <cell r="D500">
            <v>103.04939385</v>
          </cell>
        </row>
        <row r="501">
          <cell r="D501">
            <v>99.01778717999998</v>
          </cell>
        </row>
        <row r="502">
          <cell r="D502">
            <v>92.914692</v>
          </cell>
        </row>
        <row r="503">
          <cell r="D503">
            <v>91.22822670000001</v>
          </cell>
        </row>
        <row r="504">
          <cell r="D504">
            <v>93.87247701</v>
          </cell>
        </row>
        <row r="505">
          <cell r="D505">
            <v>101.08609368</v>
          </cell>
        </row>
        <row r="506">
          <cell r="D506">
            <v>110.70424924000001</v>
          </cell>
        </row>
        <row r="507">
          <cell r="D507">
            <v>137.38328174999998</v>
          </cell>
        </row>
        <row r="508">
          <cell r="D508">
            <v>143.17984330000002</v>
          </cell>
        </row>
        <row r="509">
          <cell r="D509">
            <v>145.25239248</v>
          </cell>
        </row>
        <row r="510">
          <cell r="D510">
            <v>146.75324053</v>
          </cell>
        </row>
        <row r="511">
          <cell r="D511">
            <v>149.35400337</v>
          </cell>
        </row>
        <row r="512">
          <cell r="D512">
            <v>147.13189972</v>
          </cell>
        </row>
        <row r="513">
          <cell r="D513">
            <v>145.44649508999998</v>
          </cell>
        </row>
        <row r="514">
          <cell r="D514">
            <v>142.25387839</v>
          </cell>
        </row>
        <row r="515">
          <cell r="D515">
            <v>141.15078159</v>
          </cell>
        </row>
        <row r="516">
          <cell r="D516">
            <v>140.12087102</v>
          </cell>
        </row>
        <row r="517">
          <cell r="D517">
            <v>141.45413321</v>
          </cell>
        </row>
        <row r="518">
          <cell r="D518">
            <v>144.0177726</v>
          </cell>
        </row>
        <row r="519">
          <cell r="D519">
            <v>150.65544546</v>
          </cell>
        </row>
        <row r="520">
          <cell r="D520">
            <v>149.68068973</v>
          </cell>
        </row>
        <row r="521">
          <cell r="D521">
            <v>137.4097985</v>
          </cell>
        </row>
        <row r="522">
          <cell r="D522">
            <v>116.77764566</v>
          </cell>
        </row>
        <row r="523">
          <cell r="D523">
            <v>100.29483386</v>
          </cell>
        </row>
        <row r="524">
          <cell r="D524">
            <v>95.66288796999999</v>
          </cell>
        </row>
        <row r="525">
          <cell r="D525">
            <v>90.16119267999998</v>
          </cell>
        </row>
        <row r="526">
          <cell r="D526">
            <v>78.79505295999999</v>
          </cell>
        </row>
        <row r="527">
          <cell r="D527">
            <v>74.81966179999999</v>
          </cell>
        </row>
        <row r="528">
          <cell r="D528">
            <v>57.22102516</v>
          </cell>
        </row>
        <row r="529">
          <cell r="D529">
            <v>76.32687387</v>
          </cell>
        </row>
        <row r="530">
          <cell r="D530">
            <v>93.11197662</v>
          </cell>
        </row>
        <row r="531">
          <cell r="D531">
            <v>104.32325852</v>
          </cell>
        </row>
        <row r="532">
          <cell r="D532">
            <v>121.09563323</v>
          </cell>
        </row>
        <row r="533">
          <cell r="D533">
            <v>130.27467141</v>
          </cell>
        </row>
        <row r="534">
          <cell r="D534">
            <v>134.00822981000002</v>
          </cell>
        </row>
        <row r="535">
          <cell r="D535">
            <v>131.91446723</v>
          </cell>
        </row>
        <row r="536">
          <cell r="D536">
            <v>127.21251711999999</v>
          </cell>
        </row>
        <row r="537">
          <cell r="D537">
            <v>127.99210957000001</v>
          </cell>
        </row>
        <row r="538">
          <cell r="D538">
            <v>126.29291623</v>
          </cell>
        </row>
        <row r="539">
          <cell r="D539">
            <v>127.44586452</v>
          </cell>
        </row>
        <row r="540">
          <cell r="D540">
            <v>122.26873425</v>
          </cell>
        </row>
        <row r="541">
          <cell r="D541">
            <v>125.81985741</v>
          </cell>
        </row>
        <row r="542">
          <cell r="D542">
            <v>139.56826195</v>
          </cell>
        </row>
        <row r="543">
          <cell r="D543">
            <v>152.90724787</v>
          </cell>
        </row>
        <row r="544">
          <cell r="D544">
            <v>146.19002476</v>
          </cell>
        </row>
        <row r="545">
          <cell r="D545">
            <v>136.56762652</v>
          </cell>
        </row>
        <row r="546">
          <cell r="D546">
            <v>110.47196251</v>
          </cell>
        </row>
        <row r="547">
          <cell r="D547">
            <v>100.66182568</v>
          </cell>
        </row>
        <row r="548">
          <cell r="D548">
            <v>96.62279432000001</v>
          </cell>
        </row>
        <row r="549">
          <cell r="D549">
            <v>91.01715337</v>
          </cell>
        </row>
        <row r="550">
          <cell r="D550">
            <v>87.22525812</v>
          </cell>
        </row>
        <row r="551">
          <cell r="D551">
            <v>87.10752375</v>
          </cell>
        </row>
        <row r="552">
          <cell r="D552">
            <v>92.06509532999999</v>
          </cell>
        </row>
        <row r="553">
          <cell r="D553">
            <v>105.15270246</v>
          </cell>
        </row>
        <row r="554">
          <cell r="D554">
            <v>136.720363</v>
          </cell>
        </row>
        <row r="555">
          <cell r="D555">
            <v>152.26978519999997</v>
          </cell>
        </row>
        <row r="556">
          <cell r="D556">
            <v>164.57567854</v>
          </cell>
        </row>
        <row r="557">
          <cell r="D557">
            <v>166.56231344999998</v>
          </cell>
        </row>
        <row r="558">
          <cell r="D558">
            <v>171.02667348000003</v>
          </cell>
        </row>
        <row r="559">
          <cell r="D559">
            <v>169.24368721000002</v>
          </cell>
        </row>
        <row r="560">
          <cell r="D560">
            <v>170.61301218</v>
          </cell>
        </row>
        <row r="561">
          <cell r="D561">
            <v>169.49082332</v>
          </cell>
        </row>
        <row r="562">
          <cell r="D562">
            <v>166.36715017</v>
          </cell>
        </row>
        <row r="563">
          <cell r="D563">
            <v>163.36651474</v>
          </cell>
        </row>
        <row r="564">
          <cell r="D564">
            <v>158.20529452</v>
          </cell>
        </row>
        <row r="565">
          <cell r="D565">
            <v>155.37542696000003</v>
          </cell>
        </row>
        <row r="566">
          <cell r="D566">
            <v>153.71335707</v>
          </cell>
        </row>
        <row r="567">
          <cell r="D567">
            <v>166.01288639</v>
          </cell>
        </row>
        <row r="568">
          <cell r="D568">
            <v>169.63825644999997</v>
          </cell>
        </row>
        <row r="569">
          <cell r="D569">
            <v>146.25366496</v>
          </cell>
        </row>
        <row r="570">
          <cell r="D570">
            <v>127.53496080000002</v>
          </cell>
        </row>
        <row r="571">
          <cell r="D571">
            <v>107.1170633</v>
          </cell>
        </row>
        <row r="572">
          <cell r="D572">
            <v>96.62597633</v>
          </cell>
        </row>
        <row r="573">
          <cell r="D573">
            <v>90.56530795</v>
          </cell>
        </row>
        <row r="574">
          <cell r="D574">
            <v>84.71783424</v>
          </cell>
        </row>
        <row r="575">
          <cell r="D575">
            <v>84.82496191000001</v>
          </cell>
        </row>
        <row r="576">
          <cell r="D576">
            <v>90.99169729</v>
          </cell>
        </row>
        <row r="577">
          <cell r="D577">
            <v>105.69788684000001</v>
          </cell>
        </row>
        <row r="578">
          <cell r="D578">
            <v>126.17412119</v>
          </cell>
        </row>
        <row r="579">
          <cell r="D579">
            <v>147.31433496</v>
          </cell>
        </row>
        <row r="580">
          <cell r="D580">
            <v>162.09477141000002</v>
          </cell>
        </row>
        <row r="581">
          <cell r="D581">
            <v>160.62150078</v>
          </cell>
        </row>
        <row r="582">
          <cell r="D582">
            <v>162.39706235999998</v>
          </cell>
        </row>
        <row r="583">
          <cell r="D583">
            <v>161.39897189</v>
          </cell>
        </row>
        <row r="584">
          <cell r="D584">
            <v>162.44797452</v>
          </cell>
        </row>
        <row r="585">
          <cell r="D585">
            <v>161.13062238</v>
          </cell>
        </row>
        <row r="586">
          <cell r="D586">
            <v>158.32408956</v>
          </cell>
        </row>
        <row r="587">
          <cell r="D587">
            <v>156.53898195</v>
          </cell>
        </row>
        <row r="588">
          <cell r="D588">
            <v>150.55574248000002</v>
          </cell>
        </row>
        <row r="589">
          <cell r="D589">
            <v>146.902795</v>
          </cell>
        </row>
        <row r="590">
          <cell r="D590">
            <v>140.89303878</v>
          </cell>
        </row>
        <row r="591">
          <cell r="D591">
            <v>150.9545544</v>
          </cell>
        </row>
        <row r="592">
          <cell r="D592">
            <v>152.80860556000002</v>
          </cell>
        </row>
        <row r="593">
          <cell r="D593">
            <v>138.51713798000003</v>
          </cell>
        </row>
        <row r="594">
          <cell r="D594">
            <v>116.48490074</v>
          </cell>
        </row>
        <row r="595">
          <cell r="D595">
            <v>102.82665315000001</v>
          </cell>
        </row>
        <row r="596">
          <cell r="D596">
            <v>92.31011009999999</v>
          </cell>
        </row>
        <row r="597">
          <cell r="D597">
            <v>86.72462187999999</v>
          </cell>
        </row>
        <row r="598">
          <cell r="D598">
            <v>78.87354254</v>
          </cell>
        </row>
        <row r="599">
          <cell r="D599">
            <v>80.04982557000001</v>
          </cell>
        </row>
        <row r="600">
          <cell r="D600">
            <v>86.16777013</v>
          </cell>
        </row>
        <row r="601">
          <cell r="D601">
            <v>98.14167375999999</v>
          </cell>
        </row>
        <row r="602">
          <cell r="D602">
            <v>124.29355328</v>
          </cell>
        </row>
        <row r="603">
          <cell r="D603">
            <v>141.47216459999999</v>
          </cell>
        </row>
        <row r="604">
          <cell r="D604">
            <v>155.40618639000002</v>
          </cell>
        </row>
        <row r="605">
          <cell r="D605">
            <v>153.43758286999997</v>
          </cell>
        </row>
        <row r="606">
          <cell r="D606">
            <v>157.89982156</v>
          </cell>
        </row>
        <row r="607">
          <cell r="D607">
            <v>155.70741667000001</v>
          </cell>
        </row>
        <row r="608">
          <cell r="D608">
            <v>155.63316977</v>
          </cell>
        </row>
        <row r="609">
          <cell r="D609">
            <v>153.74517717</v>
          </cell>
        </row>
        <row r="610">
          <cell r="D610">
            <v>149.15884008999998</v>
          </cell>
        </row>
        <row r="611">
          <cell r="D611">
            <v>146.86885356</v>
          </cell>
        </row>
        <row r="612">
          <cell r="D612">
            <v>143.73563438000002</v>
          </cell>
        </row>
        <row r="613">
          <cell r="D613">
            <v>138.33894542000002</v>
          </cell>
        </row>
        <row r="614">
          <cell r="D614">
            <v>132.44162022</v>
          </cell>
        </row>
        <row r="615">
          <cell r="D615">
            <v>146.48489102</v>
          </cell>
        </row>
        <row r="616">
          <cell r="D616">
            <v>154.97449369999998</v>
          </cell>
        </row>
        <row r="617">
          <cell r="D617">
            <v>134.56083888</v>
          </cell>
        </row>
        <row r="618">
          <cell r="D618">
            <v>117.43207905000001</v>
          </cell>
        </row>
        <row r="619">
          <cell r="D619">
            <v>100.61197419000001</v>
          </cell>
        </row>
        <row r="620">
          <cell r="D620">
            <v>94.71995233999999</v>
          </cell>
        </row>
        <row r="621">
          <cell r="D621">
            <v>86.94099856</v>
          </cell>
        </row>
        <row r="622">
          <cell r="D622">
            <v>76.96751855</v>
          </cell>
        </row>
        <row r="623">
          <cell r="D623">
            <v>75.81350959</v>
          </cell>
        </row>
        <row r="624">
          <cell r="D624">
            <v>85.30014206999999</v>
          </cell>
        </row>
        <row r="625">
          <cell r="D625">
            <v>98.84914065000001</v>
          </cell>
        </row>
        <row r="626">
          <cell r="D626">
            <v>121.37989278999999</v>
          </cell>
        </row>
        <row r="627">
          <cell r="D627">
            <v>143.69214691</v>
          </cell>
        </row>
        <row r="628">
          <cell r="D628">
            <v>156.14971606</v>
          </cell>
        </row>
        <row r="629">
          <cell r="D629">
            <v>159.04004181</v>
          </cell>
        </row>
        <row r="630">
          <cell r="D630">
            <v>159.41551898999998</v>
          </cell>
        </row>
        <row r="631">
          <cell r="D631">
            <v>157.37266857</v>
          </cell>
        </row>
        <row r="632">
          <cell r="D632">
            <v>159.87584977</v>
          </cell>
        </row>
        <row r="633">
          <cell r="D633">
            <v>164.52582705000003</v>
          </cell>
        </row>
        <row r="634">
          <cell r="D634">
            <v>159.53537469999998</v>
          </cell>
        </row>
        <row r="635">
          <cell r="D635">
            <v>159.89069915000002</v>
          </cell>
        </row>
        <row r="636">
          <cell r="D636">
            <v>155.96303814</v>
          </cell>
        </row>
        <row r="637">
          <cell r="D637">
            <v>151.30033282000002</v>
          </cell>
        </row>
        <row r="638">
          <cell r="D638">
            <v>151.58353171</v>
          </cell>
        </row>
        <row r="639">
          <cell r="D639">
            <v>159.13762345</v>
          </cell>
        </row>
        <row r="640">
          <cell r="D640">
            <v>171.73520104</v>
          </cell>
        </row>
        <row r="641">
          <cell r="D641">
            <v>137.29206413</v>
          </cell>
        </row>
        <row r="642">
          <cell r="D642">
            <v>116.77022097000001</v>
          </cell>
        </row>
        <row r="643">
          <cell r="D643">
            <v>102.39496046000001</v>
          </cell>
        </row>
        <row r="644">
          <cell r="D644">
            <v>103.08969931</v>
          </cell>
        </row>
        <row r="645">
          <cell r="D645">
            <v>86.20913626</v>
          </cell>
        </row>
        <row r="646">
          <cell r="D646">
            <v>81.26323205</v>
          </cell>
        </row>
        <row r="647">
          <cell r="D647">
            <v>92.17116233</v>
          </cell>
        </row>
        <row r="648">
          <cell r="D648">
            <v>118.99232461999999</v>
          </cell>
        </row>
        <row r="649">
          <cell r="D649">
            <v>107.43208229</v>
          </cell>
        </row>
        <row r="650">
          <cell r="D650">
            <v>124.81116024</v>
          </cell>
        </row>
        <row r="651">
          <cell r="D651">
            <v>143.20529938</v>
          </cell>
        </row>
        <row r="652">
          <cell r="D652">
            <v>157.25705554</v>
          </cell>
        </row>
        <row r="653">
          <cell r="D653">
            <v>160.91742771000003</v>
          </cell>
        </row>
        <row r="654">
          <cell r="D654">
            <v>160.84318081</v>
          </cell>
        </row>
        <row r="655">
          <cell r="D655">
            <v>158.32302889000002</v>
          </cell>
        </row>
        <row r="656">
          <cell r="D656">
            <v>160.67983763</v>
          </cell>
        </row>
        <row r="657">
          <cell r="D657">
            <v>162.0173425</v>
          </cell>
        </row>
        <row r="658">
          <cell r="D658">
            <v>156.21865960999997</v>
          </cell>
        </row>
        <row r="659">
          <cell r="D659">
            <v>154.93630958</v>
          </cell>
        </row>
        <row r="660">
          <cell r="D660">
            <v>143.98064915</v>
          </cell>
        </row>
        <row r="661">
          <cell r="D661">
            <v>136.74900109</v>
          </cell>
        </row>
        <row r="662">
          <cell r="D662">
            <v>138.33364207</v>
          </cell>
        </row>
        <row r="663">
          <cell r="D663">
            <v>151.82218246000002</v>
          </cell>
        </row>
        <row r="664">
          <cell r="D664">
            <v>157.53282974</v>
          </cell>
        </row>
        <row r="665">
          <cell r="D665">
            <v>132.3079758</v>
          </cell>
        </row>
        <row r="666">
          <cell r="D666">
            <v>118.35274060999998</v>
          </cell>
        </row>
        <row r="667">
          <cell r="D667">
            <v>106.56339356</v>
          </cell>
        </row>
        <row r="668">
          <cell r="D668">
            <v>99.99572492</v>
          </cell>
        </row>
        <row r="669">
          <cell r="D669">
            <v>91.52945698</v>
          </cell>
        </row>
        <row r="670">
          <cell r="D670">
            <v>84.00294266</v>
          </cell>
        </row>
        <row r="671">
          <cell r="D671">
            <v>76.43824422</v>
          </cell>
        </row>
        <row r="672">
          <cell r="D672">
            <v>76.93994113</v>
          </cell>
        </row>
        <row r="673">
          <cell r="D673">
            <v>84.42827133</v>
          </cell>
        </row>
        <row r="674">
          <cell r="D674">
            <v>124.44522909</v>
          </cell>
        </row>
        <row r="675">
          <cell r="D675">
            <v>194.18958494</v>
          </cell>
        </row>
        <row r="676">
          <cell r="D676">
            <v>195.21101015</v>
          </cell>
        </row>
        <row r="677">
          <cell r="D677">
            <v>195.77316524999998</v>
          </cell>
        </row>
        <row r="678">
          <cell r="D678">
            <v>196.45835807</v>
          </cell>
        </row>
        <row r="679">
          <cell r="D679">
            <v>196.16773449000002</v>
          </cell>
        </row>
        <row r="680">
          <cell r="D680">
            <v>196.01605868</v>
          </cell>
        </row>
        <row r="681">
          <cell r="D681">
            <v>196.03090806000003</v>
          </cell>
        </row>
        <row r="682">
          <cell r="D682">
            <v>195.5557279</v>
          </cell>
        </row>
        <row r="683">
          <cell r="D683">
            <v>194.17155355</v>
          </cell>
        </row>
        <row r="684">
          <cell r="D684">
            <v>193.96154089</v>
          </cell>
        </row>
        <row r="685">
          <cell r="D685">
            <v>194.12594474</v>
          </cell>
        </row>
        <row r="686">
          <cell r="D686">
            <v>194.14079412</v>
          </cell>
        </row>
        <row r="687">
          <cell r="D687">
            <v>151.65777860999998</v>
          </cell>
        </row>
        <row r="688">
          <cell r="D688">
            <v>156.26957177</v>
          </cell>
        </row>
        <row r="689">
          <cell r="D689">
            <v>157.13083581</v>
          </cell>
        </row>
        <row r="690">
          <cell r="D690">
            <v>114.80904214</v>
          </cell>
        </row>
        <row r="691">
          <cell r="D691">
            <v>101.35868587</v>
          </cell>
        </row>
        <row r="692">
          <cell r="D692">
            <v>94.94057169999999</v>
          </cell>
        </row>
        <row r="693">
          <cell r="D693">
            <v>81.78189968</v>
          </cell>
        </row>
        <row r="694">
          <cell r="D694">
            <v>63.80778586</v>
          </cell>
        </row>
        <row r="695">
          <cell r="D695">
            <v>52.696206939999996</v>
          </cell>
        </row>
        <row r="696">
          <cell r="D696">
            <v>38.90007225</v>
          </cell>
        </row>
        <row r="697">
          <cell r="D697">
            <v>50.07635204</v>
          </cell>
        </row>
        <row r="698">
          <cell r="D698">
            <v>82.94651534</v>
          </cell>
        </row>
        <row r="699">
          <cell r="D699">
            <v>114.76873667999999</v>
          </cell>
        </row>
        <row r="700">
          <cell r="D700">
            <v>126.27170283</v>
          </cell>
        </row>
        <row r="701">
          <cell r="D701">
            <v>139.45477026</v>
          </cell>
        </row>
        <row r="702">
          <cell r="D702">
            <v>142.77784936999998</v>
          </cell>
        </row>
        <row r="703">
          <cell r="D703">
            <v>163.02073632</v>
          </cell>
        </row>
        <row r="704">
          <cell r="D704">
            <v>172.11067822</v>
          </cell>
        </row>
        <row r="705">
          <cell r="D705">
            <v>190.78907692</v>
          </cell>
        </row>
        <row r="706">
          <cell r="D706">
            <v>176.92399867999998</v>
          </cell>
        </row>
        <row r="707">
          <cell r="D707">
            <v>184.18958818</v>
          </cell>
        </row>
        <row r="708">
          <cell r="D708">
            <v>184.49718248</v>
          </cell>
        </row>
        <row r="709">
          <cell r="D709">
            <v>134.46537858</v>
          </cell>
        </row>
        <row r="710">
          <cell r="D710">
            <v>136.19957403</v>
          </cell>
        </row>
        <row r="711">
          <cell r="D711">
            <v>149.08035051</v>
          </cell>
        </row>
        <row r="712">
          <cell r="D712">
            <v>137.40661649</v>
          </cell>
        </row>
        <row r="713">
          <cell r="D713">
            <v>130.51862551</v>
          </cell>
        </row>
        <row r="714">
          <cell r="D714">
            <v>104.03793829</v>
          </cell>
        </row>
        <row r="715">
          <cell r="D715">
            <v>95.07209478</v>
          </cell>
        </row>
        <row r="716">
          <cell r="D716">
            <v>80.27680895</v>
          </cell>
        </row>
        <row r="717">
          <cell r="D717">
            <v>68.09925668</v>
          </cell>
        </row>
        <row r="718">
          <cell r="D718">
            <v>35.58866051</v>
          </cell>
        </row>
        <row r="719">
          <cell r="D719">
            <v>57.041771929999996</v>
          </cell>
        </row>
        <row r="720">
          <cell r="D720">
            <v>65.18453552</v>
          </cell>
        </row>
        <row r="721">
          <cell r="D721">
            <v>64.84618179</v>
          </cell>
        </row>
        <row r="722">
          <cell r="D722">
            <v>111.1476093</v>
          </cell>
        </row>
        <row r="723">
          <cell r="D723">
            <v>123.43122857000002</v>
          </cell>
        </row>
        <row r="724">
          <cell r="D724">
            <v>134.54386816</v>
          </cell>
        </row>
        <row r="725">
          <cell r="D725">
            <v>134.8323704</v>
          </cell>
        </row>
        <row r="726">
          <cell r="D726">
            <v>134.84509844</v>
          </cell>
        </row>
        <row r="727">
          <cell r="D727">
            <v>135.79758009999998</v>
          </cell>
        </row>
        <row r="728">
          <cell r="D728">
            <v>142.26554576</v>
          </cell>
        </row>
        <row r="729">
          <cell r="D729">
            <v>147.1573558</v>
          </cell>
        </row>
        <row r="730">
          <cell r="D730">
            <v>142.43101027999998</v>
          </cell>
        </row>
        <row r="731">
          <cell r="D731">
            <v>141.98871089</v>
          </cell>
        </row>
        <row r="732">
          <cell r="D732">
            <v>124.4378044</v>
          </cell>
        </row>
        <row r="733">
          <cell r="D733">
            <v>117.13403077999999</v>
          </cell>
        </row>
        <row r="734">
          <cell r="D734">
            <v>119.82813258</v>
          </cell>
        </row>
        <row r="735">
          <cell r="D735">
            <v>126.62702728</v>
          </cell>
        </row>
        <row r="736">
          <cell r="D736">
            <v>141.34382352999998</v>
          </cell>
        </row>
        <row r="737">
          <cell r="D737">
            <v>131.89325383000002</v>
          </cell>
        </row>
        <row r="738">
          <cell r="D738">
            <v>116.0585114</v>
          </cell>
        </row>
        <row r="739">
          <cell r="D739">
            <v>132.26130632000002</v>
          </cell>
        </row>
        <row r="740">
          <cell r="D740">
            <v>76.14868130999999</v>
          </cell>
        </row>
        <row r="741">
          <cell r="D741">
            <v>2.5137879</v>
          </cell>
        </row>
        <row r="742">
          <cell r="D742">
            <v>2.49575651</v>
          </cell>
        </row>
        <row r="743">
          <cell r="D743">
            <v>2.4289343</v>
          </cell>
        </row>
        <row r="744">
          <cell r="D744">
            <v>60.14741369</v>
          </cell>
        </row>
        <row r="745">
          <cell r="D745">
            <v>81.56976568</v>
          </cell>
        </row>
        <row r="746">
          <cell r="D746">
            <v>111.47217432</v>
          </cell>
        </row>
        <row r="747">
          <cell r="D747">
            <v>121.80628213000001</v>
          </cell>
        </row>
        <row r="748">
          <cell r="D748">
            <v>127.43843983</v>
          </cell>
        </row>
        <row r="749">
          <cell r="D749">
            <v>135.61832687</v>
          </cell>
        </row>
        <row r="750">
          <cell r="D750">
            <v>136.21336274</v>
          </cell>
        </row>
        <row r="751">
          <cell r="D751">
            <v>135.82940019999998</v>
          </cell>
        </row>
        <row r="752">
          <cell r="D752">
            <v>140.60559721</v>
          </cell>
        </row>
        <row r="753">
          <cell r="D753">
            <v>145.13253676999997</v>
          </cell>
        </row>
        <row r="754">
          <cell r="D754">
            <v>140.1357204</v>
          </cell>
        </row>
        <row r="755">
          <cell r="D755">
            <v>139.86949223000002</v>
          </cell>
        </row>
        <row r="756">
          <cell r="D756">
            <v>132.15736066000002</v>
          </cell>
        </row>
        <row r="757">
          <cell r="D757">
            <v>121.12002864</v>
          </cell>
        </row>
        <row r="758">
          <cell r="D758">
            <v>121.24306635999999</v>
          </cell>
        </row>
        <row r="759">
          <cell r="D759">
            <v>124.54068939000001</v>
          </cell>
        </row>
        <row r="760">
          <cell r="D760">
            <v>142.04280506</v>
          </cell>
        </row>
        <row r="761">
          <cell r="D761">
            <v>133.39198054</v>
          </cell>
        </row>
        <row r="762">
          <cell r="D762">
            <v>106.92932470999999</v>
          </cell>
        </row>
      </sheetData>
      <sheetData sheetId="11">
        <row r="6">
          <cell r="N6">
            <v>0.7006988999999999</v>
          </cell>
        </row>
        <row r="7">
          <cell r="N7">
            <v>43.142205</v>
          </cell>
        </row>
        <row r="19">
          <cell r="D19">
            <v>250.23926625</v>
          </cell>
          <cell r="Q19">
            <v>10.090643249999998</v>
          </cell>
          <cell r="R19">
            <v>0.6543716999999999</v>
          </cell>
        </row>
        <row r="20">
          <cell r="D20">
            <v>260.33859585</v>
          </cell>
          <cell r="Q20">
            <v>0</v>
          </cell>
          <cell r="R20">
            <v>21.533461650000003</v>
          </cell>
        </row>
        <row r="21">
          <cell r="D21">
            <v>232.42935329999997</v>
          </cell>
          <cell r="Q21">
            <v>0</v>
          </cell>
          <cell r="R21">
            <v>6.4973898</v>
          </cell>
        </row>
        <row r="22">
          <cell r="D22">
            <v>227.46944745</v>
          </cell>
          <cell r="Q22">
            <v>0</v>
          </cell>
          <cell r="R22">
            <v>11.41675935</v>
          </cell>
        </row>
        <row r="23">
          <cell r="D23">
            <v>220.10921355000002</v>
          </cell>
          <cell r="Q23">
            <v>0</v>
          </cell>
          <cell r="R23">
            <v>35.567707799999994</v>
          </cell>
        </row>
        <row r="24">
          <cell r="D24">
            <v>220.45666754999996</v>
          </cell>
          <cell r="Q24">
            <v>0</v>
          </cell>
          <cell r="R24">
            <v>19.48927395</v>
          </cell>
        </row>
        <row r="25">
          <cell r="D25">
            <v>231.3175005</v>
          </cell>
          <cell r="Q25">
            <v>0</v>
          </cell>
          <cell r="R25">
            <v>11.6049636</v>
          </cell>
        </row>
        <row r="26">
          <cell r="D26">
            <v>240.2818137</v>
          </cell>
          <cell r="Q26">
            <v>8.98458135</v>
          </cell>
          <cell r="R26">
            <v>0</v>
          </cell>
        </row>
        <row r="27">
          <cell r="D27">
            <v>280.28824634999995</v>
          </cell>
          <cell r="Q27">
            <v>0</v>
          </cell>
          <cell r="R27">
            <v>8.82822705</v>
          </cell>
        </row>
        <row r="28">
          <cell r="D28">
            <v>330.90071234999994</v>
          </cell>
          <cell r="Q28">
            <v>0</v>
          </cell>
          <cell r="R28">
            <v>66.3926685</v>
          </cell>
        </row>
        <row r="29">
          <cell r="D29">
            <v>349.19995635</v>
          </cell>
          <cell r="Q29">
            <v>0</v>
          </cell>
          <cell r="R29">
            <v>74.94582779999998</v>
          </cell>
        </row>
        <row r="30">
          <cell r="D30">
            <v>334.77771989999997</v>
          </cell>
          <cell r="Q30">
            <v>0.00289545</v>
          </cell>
          <cell r="R30">
            <v>77.03923814999997</v>
          </cell>
        </row>
        <row r="31">
          <cell r="D31">
            <v>329.01287894999996</v>
          </cell>
          <cell r="Q31">
            <v>0.00289545</v>
          </cell>
          <cell r="R31">
            <v>225.17335559999995</v>
          </cell>
        </row>
        <row r="32">
          <cell r="D32">
            <v>318.2389094999999</v>
          </cell>
          <cell r="Q32">
            <v>0</v>
          </cell>
          <cell r="R32">
            <v>332.05310144999993</v>
          </cell>
        </row>
        <row r="33">
          <cell r="D33">
            <v>308.46966119999996</v>
          </cell>
          <cell r="Q33">
            <v>0.00289545</v>
          </cell>
          <cell r="R33">
            <v>197.98218464999997</v>
          </cell>
        </row>
        <row r="34">
          <cell r="D34">
            <v>303.70085505</v>
          </cell>
          <cell r="Q34">
            <v>0</v>
          </cell>
          <cell r="R34">
            <v>87.35572649999999</v>
          </cell>
        </row>
        <row r="35">
          <cell r="D35">
            <v>274.86796394999993</v>
          </cell>
          <cell r="Q35">
            <v>0</v>
          </cell>
          <cell r="R35">
            <v>179.54974995</v>
          </cell>
        </row>
        <row r="36">
          <cell r="D36">
            <v>279.8510334</v>
          </cell>
          <cell r="Q36">
            <v>0</v>
          </cell>
          <cell r="R36">
            <v>184.6312647</v>
          </cell>
        </row>
        <row r="37">
          <cell r="D37">
            <v>334.86747884999994</v>
          </cell>
          <cell r="Q37">
            <v>0</v>
          </cell>
          <cell r="R37">
            <v>346.0410204</v>
          </cell>
        </row>
        <row r="38">
          <cell r="D38">
            <v>378.94201875</v>
          </cell>
          <cell r="Q38">
            <v>0</v>
          </cell>
          <cell r="R38">
            <v>140.43222045</v>
          </cell>
        </row>
        <row r="39">
          <cell r="D39">
            <v>439.86228675</v>
          </cell>
          <cell r="Q39">
            <v>0</v>
          </cell>
          <cell r="R39">
            <v>175.9622874</v>
          </cell>
        </row>
        <row r="40">
          <cell r="D40">
            <v>421.4327475</v>
          </cell>
          <cell r="Q40">
            <v>0</v>
          </cell>
          <cell r="R40">
            <v>157.83677040000003</v>
          </cell>
        </row>
        <row r="41">
          <cell r="D41">
            <v>367.58027294999994</v>
          </cell>
          <cell r="Q41">
            <v>0</v>
          </cell>
          <cell r="R41">
            <v>108.5272569</v>
          </cell>
        </row>
        <row r="42">
          <cell r="D42">
            <v>283.0128648</v>
          </cell>
          <cell r="Q42">
            <v>0</v>
          </cell>
          <cell r="R42">
            <v>58.766053199999995</v>
          </cell>
        </row>
        <row r="43">
          <cell r="D43">
            <v>309.43384605</v>
          </cell>
          <cell r="Q43">
            <v>0</v>
          </cell>
          <cell r="R43">
            <v>53.169148349999986</v>
          </cell>
        </row>
        <row r="44">
          <cell r="D44">
            <v>271.54398735</v>
          </cell>
          <cell r="Q44">
            <v>0</v>
          </cell>
          <cell r="R44">
            <v>33.00813</v>
          </cell>
        </row>
        <row r="45">
          <cell r="D45">
            <v>240.8898582</v>
          </cell>
          <cell r="Q45">
            <v>0</v>
          </cell>
          <cell r="R45">
            <v>10.7479104</v>
          </cell>
        </row>
        <row r="46">
          <cell r="D46">
            <v>237.2358003</v>
          </cell>
          <cell r="Q46">
            <v>0</v>
          </cell>
          <cell r="R46">
            <v>14.1587505</v>
          </cell>
        </row>
        <row r="47">
          <cell r="D47">
            <v>233.78152844999997</v>
          </cell>
          <cell r="Q47">
            <v>0</v>
          </cell>
          <cell r="R47">
            <v>145.20681749999997</v>
          </cell>
        </row>
        <row r="48">
          <cell r="D48">
            <v>231.57809099999997</v>
          </cell>
          <cell r="Q48">
            <v>0</v>
          </cell>
          <cell r="R48">
            <v>43.54177709999999</v>
          </cell>
        </row>
        <row r="49">
          <cell r="D49">
            <v>243.5710449</v>
          </cell>
          <cell r="Q49">
            <v>0</v>
          </cell>
          <cell r="R49">
            <v>5.735886449999999</v>
          </cell>
        </row>
        <row r="50">
          <cell r="D50">
            <v>274.80715949999995</v>
          </cell>
          <cell r="Q50">
            <v>0</v>
          </cell>
          <cell r="R50">
            <v>19.6485237</v>
          </cell>
        </row>
        <row r="51">
          <cell r="D51">
            <v>332.5366416</v>
          </cell>
          <cell r="Q51">
            <v>0</v>
          </cell>
          <cell r="R51">
            <v>26.852403299999995</v>
          </cell>
        </row>
        <row r="52">
          <cell r="D52">
            <v>374.34693960000004</v>
          </cell>
          <cell r="Q52">
            <v>0</v>
          </cell>
          <cell r="R52">
            <v>55.21912695</v>
          </cell>
        </row>
        <row r="53">
          <cell r="D53">
            <v>373.96763565</v>
          </cell>
          <cell r="Q53">
            <v>0</v>
          </cell>
          <cell r="R53">
            <v>60.306432599999994</v>
          </cell>
        </row>
        <row r="54">
          <cell r="D54">
            <v>373.02082349999995</v>
          </cell>
          <cell r="Q54">
            <v>0</v>
          </cell>
          <cell r="R54">
            <v>72.72212219999999</v>
          </cell>
        </row>
        <row r="55">
          <cell r="D55">
            <v>371.33856705</v>
          </cell>
          <cell r="Q55">
            <v>0.00289545</v>
          </cell>
          <cell r="R55">
            <v>84.42553109999999</v>
          </cell>
        </row>
        <row r="56">
          <cell r="D56">
            <v>364.34605529999993</v>
          </cell>
          <cell r="Q56">
            <v>0</v>
          </cell>
          <cell r="R56">
            <v>98.00519159999999</v>
          </cell>
        </row>
        <row r="57">
          <cell r="D57">
            <v>354.09905775</v>
          </cell>
          <cell r="Q57">
            <v>0</v>
          </cell>
          <cell r="R57">
            <v>101.13517305</v>
          </cell>
        </row>
        <row r="58">
          <cell r="D58">
            <v>333.8338032</v>
          </cell>
          <cell r="Q58">
            <v>0.00289545</v>
          </cell>
          <cell r="R58">
            <v>87.8305803</v>
          </cell>
        </row>
        <row r="59">
          <cell r="D59">
            <v>327.46091775</v>
          </cell>
          <cell r="Q59">
            <v>0</v>
          </cell>
          <cell r="R59">
            <v>85.38102959999998</v>
          </cell>
        </row>
        <row r="60">
          <cell r="D60">
            <v>309.5409777</v>
          </cell>
          <cell r="Q60">
            <v>0</v>
          </cell>
          <cell r="R60">
            <v>70.58817554999999</v>
          </cell>
        </row>
        <row r="61">
          <cell r="D61">
            <v>344.29506404999995</v>
          </cell>
          <cell r="Q61">
            <v>0.00289545</v>
          </cell>
          <cell r="R61">
            <v>77.24481509999998</v>
          </cell>
        </row>
        <row r="62">
          <cell r="D62">
            <v>383.3865345</v>
          </cell>
          <cell r="Q62">
            <v>0</v>
          </cell>
          <cell r="R62">
            <v>37.7508771</v>
          </cell>
        </row>
        <row r="63">
          <cell r="D63">
            <v>437.58067215</v>
          </cell>
          <cell r="Q63">
            <v>0</v>
          </cell>
          <cell r="R63">
            <v>93.986307</v>
          </cell>
        </row>
        <row r="64">
          <cell r="D64">
            <v>426.08863109999993</v>
          </cell>
          <cell r="Q64">
            <v>0</v>
          </cell>
          <cell r="R64">
            <v>113.72748509999998</v>
          </cell>
        </row>
        <row r="65">
          <cell r="D65">
            <v>366.95775119999996</v>
          </cell>
          <cell r="Q65">
            <v>0</v>
          </cell>
          <cell r="R65">
            <v>89.1566964</v>
          </cell>
        </row>
        <row r="66">
          <cell r="D66">
            <v>304.37839034999996</v>
          </cell>
          <cell r="Q66">
            <v>0</v>
          </cell>
          <cell r="R66">
            <v>85.59239745</v>
          </cell>
        </row>
        <row r="67">
          <cell r="D67">
            <v>280.58937315</v>
          </cell>
          <cell r="Q67">
            <v>0</v>
          </cell>
          <cell r="R67">
            <v>44.93159310000001</v>
          </cell>
        </row>
        <row r="68">
          <cell r="D68">
            <v>261.4243896</v>
          </cell>
          <cell r="Q68">
            <v>0</v>
          </cell>
          <cell r="R68">
            <v>40.889544900000004</v>
          </cell>
        </row>
        <row r="69">
          <cell r="D69">
            <v>238.89489315</v>
          </cell>
          <cell r="Q69">
            <v>0</v>
          </cell>
          <cell r="R69">
            <v>36.4131792</v>
          </cell>
        </row>
        <row r="70">
          <cell r="D70">
            <v>234.0160599</v>
          </cell>
          <cell r="Q70">
            <v>0</v>
          </cell>
          <cell r="R70">
            <v>27.683397449999998</v>
          </cell>
        </row>
        <row r="71">
          <cell r="D71">
            <v>229.9971753</v>
          </cell>
          <cell r="Q71">
            <v>0</v>
          </cell>
          <cell r="R71">
            <v>41.15592629999999</v>
          </cell>
        </row>
        <row r="72">
          <cell r="D72">
            <v>226.62108059999997</v>
          </cell>
          <cell r="Q72">
            <v>0</v>
          </cell>
          <cell r="R72">
            <v>14.97237195</v>
          </cell>
        </row>
        <row r="73">
          <cell r="D73">
            <v>250.31165249999998</v>
          </cell>
          <cell r="Q73">
            <v>1.7083155</v>
          </cell>
          <cell r="R73">
            <v>0</v>
          </cell>
        </row>
        <row r="74">
          <cell r="D74">
            <v>273.41155259999994</v>
          </cell>
          <cell r="Q74">
            <v>0.00289545</v>
          </cell>
          <cell r="R74">
            <v>0.3127086</v>
          </cell>
        </row>
        <row r="75">
          <cell r="D75">
            <v>313.75964835</v>
          </cell>
          <cell r="Q75">
            <v>2.0036514</v>
          </cell>
          <cell r="R75">
            <v>0</v>
          </cell>
        </row>
        <row r="76">
          <cell r="D76">
            <v>372.1695611999999</v>
          </cell>
          <cell r="Q76">
            <v>0</v>
          </cell>
          <cell r="R76">
            <v>34.571673000000004</v>
          </cell>
        </row>
        <row r="77">
          <cell r="D77">
            <v>379.63113585</v>
          </cell>
          <cell r="Q77">
            <v>0</v>
          </cell>
          <cell r="R77">
            <v>29.113749749999997</v>
          </cell>
        </row>
        <row r="78">
          <cell r="D78">
            <v>379.0838958</v>
          </cell>
          <cell r="Q78">
            <v>0</v>
          </cell>
          <cell r="R78">
            <v>39.3839109</v>
          </cell>
        </row>
        <row r="79">
          <cell r="D79">
            <v>370.0674644999999</v>
          </cell>
          <cell r="Q79">
            <v>0</v>
          </cell>
          <cell r="R79">
            <v>3.7669804499999997</v>
          </cell>
        </row>
        <row r="80">
          <cell r="D80">
            <v>363.84224699999993</v>
          </cell>
          <cell r="Q80">
            <v>0.00289545</v>
          </cell>
          <cell r="R80">
            <v>15.618057299999998</v>
          </cell>
        </row>
        <row r="81">
          <cell r="D81">
            <v>355.20222419999993</v>
          </cell>
          <cell r="Q81">
            <v>0</v>
          </cell>
          <cell r="R81">
            <v>7.991441999999999</v>
          </cell>
        </row>
        <row r="82">
          <cell r="D82">
            <v>333.30393585</v>
          </cell>
          <cell r="Q82">
            <v>0</v>
          </cell>
          <cell r="R82">
            <v>37.49318205</v>
          </cell>
        </row>
        <row r="83">
          <cell r="D83">
            <v>300.61140989999996</v>
          </cell>
          <cell r="Q83">
            <v>0</v>
          </cell>
          <cell r="R83">
            <v>19.179460799999994</v>
          </cell>
        </row>
        <row r="84">
          <cell r="D84">
            <v>303.1651968</v>
          </cell>
          <cell r="Q84">
            <v>0</v>
          </cell>
          <cell r="R84">
            <v>8.07541005</v>
          </cell>
        </row>
        <row r="85">
          <cell r="D85">
            <v>345.09420824999995</v>
          </cell>
          <cell r="Q85">
            <v>3.8741121000000005</v>
          </cell>
          <cell r="R85">
            <v>0.1331907</v>
          </cell>
        </row>
        <row r="86">
          <cell r="D86">
            <v>386.05903484999993</v>
          </cell>
          <cell r="Q86">
            <v>12.07692195</v>
          </cell>
          <cell r="R86">
            <v>0</v>
          </cell>
        </row>
        <row r="87">
          <cell r="D87">
            <v>430.26676545</v>
          </cell>
          <cell r="Q87">
            <v>13.206147449999998</v>
          </cell>
          <cell r="R87">
            <v>0</v>
          </cell>
        </row>
        <row r="88">
          <cell r="D88">
            <v>440.31397695</v>
          </cell>
          <cell r="Q88">
            <v>0.00289545</v>
          </cell>
          <cell r="R88">
            <v>52.048609199999994</v>
          </cell>
        </row>
        <row r="89">
          <cell r="D89">
            <v>368.45469884999994</v>
          </cell>
          <cell r="Q89">
            <v>0</v>
          </cell>
          <cell r="R89">
            <v>48.536428349999994</v>
          </cell>
        </row>
        <row r="90">
          <cell r="D90">
            <v>319.00041285</v>
          </cell>
          <cell r="Q90">
            <v>0</v>
          </cell>
          <cell r="R90">
            <v>50.37793455</v>
          </cell>
        </row>
        <row r="91">
          <cell r="D91">
            <v>278.47859009999996</v>
          </cell>
          <cell r="Q91">
            <v>0</v>
          </cell>
          <cell r="R91">
            <v>35.31580364999999</v>
          </cell>
        </row>
        <row r="92">
          <cell r="D92">
            <v>243.28439534999998</v>
          </cell>
          <cell r="Q92">
            <v>0</v>
          </cell>
          <cell r="R92">
            <v>18.0328626</v>
          </cell>
        </row>
        <row r="93">
          <cell r="D93">
            <v>231.32039594999998</v>
          </cell>
          <cell r="Q93">
            <v>0</v>
          </cell>
          <cell r="R93">
            <v>36.219184049999996</v>
          </cell>
        </row>
        <row r="94">
          <cell r="D94">
            <v>225.43684155</v>
          </cell>
          <cell r="Q94">
            <v>0</v>
          </cell>
          <cell r="R94">
            <v>33.3497931</v>
          </cell>
        </row>
        <row r="95">
          <cell r="D95">
            <v>226.07963144999997</v>
          </cell>
          <cell r="Q95">
            <v>0</v>
          </cell>
          <cell r="R95">
            <v>17.945999099999995</v>
          </cell>
        </row>
        <row r="96">
          <cell r="D96">
            <v>234.86153129999997</v>
          </cell>
          <cell r="Q96">
            <v>5.0496648</v>
          </cell>
          <cell r="R96">
            <v>0.008686349999999999</v>
          </cell>
        </row>
        <row r="97">
          <cell r="D97">
            <v>272.41551780000003</v>
          </cell>
          <cell r="Q97">
            <v>20.635872149999997</v>
          </cell>
          <cell r="R97">
            <v>0</v>
          </cell>
        </row>
        <row r="98">
          <cell r="D98">
            <v>355.2080151</v>
          </cell>
          <cell r="Q98">
            <v>25.158565049999996</v>
          </cell>
          <cell r="R98">
            <v>0</v>
          </cell>
        </row>
        <row r="99">
          <cell r="D99">
            <v>390.4456416</v>
          </cell>
          <cell r="Q99">
            <v>35.59666229999999</v>
          </cell>
          <cell r="R99">
            <v>0</v>
          </cell>
        </row>
        <row r="100">
          <cell r="D100">
            <v>433.73551454999995</v>
          </cell>
          <cell r="Q100">
            <v>6.9925117499999985</v>
          </cell>
          <cell r="R100">
            <v>0</v>
          </cell>
        </row>
        <row r="101">
          <cell r="D101">
            <v>446.77372589999993</v>
          </cell>
          <cell r="Q101">
            <v>0</v>
          </cell>
          <cell r="R101">
            <v>30.992896800000004</v>
          </cell>
        </row>
        <row r="102">
          <cell r="D102">
            <v>441.14786654999995</v>
          </cell>
          <cell r="Q102">
            <v>0</v>
          </cell>
          <cell r="R102">
            <v>49.8654399</v>
          </cell>
        </row>
        <row r="103">
          <cell r="D103">
            <v>435.79997039999995</v>
          </cell>
          <cell r="Q103">
            <v>0</v>
          </cell>
          <cell r="R103">
            <v>87.5178717</v>
          </cell>
        </row>
        <row r="104">
          <cell r="D104">
            <v>435.5683343999999</v>
          </cell>
          <cell r="Q104">
            <v>0</v>
          </cell>
          <cell r="R104">
            <v>89.08720559999999</v>
          </cell>
        </row>
        <row r="105">
          <cell r="D105">
            <v>418.57493835</v>
          </cell>
          <cell r="Q105">
            <v>0</v>
          </cell>
          <cell r="R105">
            <v>51.1162743</v>
          </cell>
        </row>
        <row r="106">
          <cell r="D106">
            <v>392.101839</v>
          </cell>
          <cell r="Q106">
            <v>0</v>
          </cell>
          <cell r="R106">
            <v>53.774297399999995</v>
          </cell>
        </row>
        <row r="107">
          <cell r="D107">
            <v>392.41454759999993</v>
          </cell>
          <cell r="Q107">
            <v>0.00289545</v>
          </cell>
          <cell r="R107">
            <v>51.478205550000006</v>
          </cell>
        </row>
        <row r="108">
          <cell r="D108">
            <v>378.20367899999997</v>
          </cell>
          <cell r="Q108">
            <v>0</v>
          </cell>
          <cell r="R108">
            <v>38.758493699999995</v>
          </cell>
        </row>
        <row r="109">
          <cell r="D109">
            <v>376.96153095</v>
          </cell>
          <cell r="Q109">
            <v>0</v>
          </cell>
          <cell r="R109">
            <v>28.169833049999998</v>
          </cell>
        </row>
        <row r="110">
          <cell r="D110">
            <v>395.58796079999996</v>
          </cell>
          <cell r="Q110">
            <v>0</v>
          </cell>
          <cell r="R110">
            <v>11.303836799999997</v>
          </cell>
        </row>
        <row r="111">
          <cell r="D111">
            <v>432.9103113</v>
          </cell>
          <cell r="Q111">
            <v>0</v>
          </cell>
          <cell r="R111">
            <v>38.460262349999994</v>
          </cell>
        </row>
        <row r="112">
          <cell r="D112">
            <v>456.98018715</v>
          </cell>
          <cell r="Q112">
            <v>0</v>
          </cell>
          <cell r="R112">
            <v>97.19736105</v>
          </cell>
        </row>
        <row r="113">
          <cell r="D113">
            <v>371.9552978999999</v>
          </cell>
          <cell r="Q113">
            <v>0.00289545</v>
          </cell>
          <cell r="R113">
            <v>44.97212939999999</v>
          </cell>
        </row>
        <row r="114">
          <cell r="D114">
            <v>323.00771564999997</v>
          </cell>
          <cell r="Q114">
            <v>0</v>
          </cell>
          <cell r="R114">
            <v>90.3206673</v>
          </cell>
        </row>
        <row r="115">
          <cell r="D115">
            <v>278.03269079999995</v>
          </cell>
          <cell r="Q115">
            <v>0</v>
          </cell>
          <cell r="R115">
            <v>38.00567669999999</v>
          </cell>
        </row>
        <row r="116">
          <cell r="D116">
            <v>244.81319295</v>
          </cell>
          <cell r="Q116">
            <v>0</v>
          </cell>
          <cell r="R116">
            <v>17.378490900000003</v>
          </cell>
        </row>
        <row r="117">
          <cell r="D117">
            <v>229.4470398</v>
          </cell>
          <cell r="Q117">
            <v>0</v>
          </cell>
          <cell r="R117">
            <v>37.75956345</v>
          </cell>
        </row>
        <row r="118">
          <cell r="D118">
            <v>225.5613459</v>
          </cell>
          <cell r="Q118">
            <v>0</v>
          </cell>
          <cell r="R118">
            <v>23.010141149999995</v>
          </cell>
        </row>
        <row r="119">
          <cell r="D119">
            <v>229.15170389999997</v>
          </cell>
          <cell r="Q119">
            <v>0</v>
          </cell>
          <cell r="R119">
            <v>25.711596</v>
          </cell>
        </row>
        <row r="120">
          <cell r="D120">
            <v>262.35382905</v>
          </cell>
          <cell r="Q120">
            <v>0</v>
          </cell>
          <cell r="R120">
            <v>11.028769050000001</v>
          </cell>
        </row>
        <row r="121">
          <cell r="D121">
            <v>277.70840039999996</v>
          </cell>
          <cell r="Q121">
            <v>1.60697475</v>
          </cell>
          <cell r="R121">
            <v>0</v>
          </cell>
        </row>
        <row r="122">
          <cell r="D122">
            <v>358.34089199999994</v>
          </cell>
          <cell r="Q122">
            <v>0</v>
          </cell>
          <cell r="R122">
            <v>14.960790149999998</v>
          </cell>
        </row>
        <row r="123">
          <cell r="D123">
            <v>388.89657585000003</v>
          </cell>
          <cell r="Q123">
            <v>0</v>
          </cell>
          <cell r="R123">
            <v>45.756796349999995</v>
          </cell>
        </row>
        <row r="124">
          <cell r="D124">
            <v>418.508343</v>
          </cell>
          <cell r="Q124">
            <v>0</v>
          </cell>
          <cell r="R124">
            <v>51.2726286</v>
          </cell>
        </row>
        <row r="125">
          <cell r="D125">
            <v>426.34632615</v>
          </cell>
          <cell r="Q125">
            <v>0</v>
          </cell>
          <cell r="R125">
            <v>88.01878454999999</v>
          </cell>
        </row>
        <row r="126">
          <cell r="D126">
            <v>430.06408394999994</v>
          </cell>
          <cell r="Q126">
            <v>0</v>
          </cell>
          <cell r="R126">
            <v>94.2526884</v>
          </cell>
        </row>
        <row r="127">
          <cell r="D127">
            <v>426.22761269999995</v>
          </cell>
          <cell r="Q127">
            <v>0</v>
          </cell>
          <cell r="R127">
            <v>85.3115388</v>
          </cell>
        </row>
        <row r="128">
          <cell r="D128">
            <v>427.020966</v>
          </cell>
          <cell r="Q128">
            <v>0</v>
          </cell>
          <cell r="R128">
            <v>85.25942069999999</v>
          </cell>
        </row>
        <row r="129">
          <cell r="D129">
            <v>417.9350439</v>
          </cell>
          <cell r="Q129">
            <v>0</v>
          </cell>
          <cell r="R129">
            <v>82.45662509999998</v>
          </cell>
        </row>
        <row r="130">
          <cell r="D130">
            <v>393.9665088</v>
          </cell>
          <cell r="Q130">
            <v>0</v>
          </cell>
          <cell r="R130">
            <v>60.96949064999998</v>
          </cell>
        </row>
        <row r="131">
          <cell r="D131">
            <v>394.24157654999993</v>
          </cell>
          <cell r="Q131">
            <v>0</v>
          </cell>
          <cell r="R131">
            <v>59.76787889999999</v>
          </cell>
        </row>
        <row r="132">
          <cell r="D132">
            <v>384.54181904999996</v>
          </cell>
          <cell r="Q132">
            <v>0</v>
          </cell>
          <cell r="R132">
            <v>50.444529899999985</v>
          </cell>
        </row>
        <row r="133">
          <cell r="D133">
            <v>390.5325050999999</v>
          </cell>
          <cell r="Q133">
            <v>0</v>
          </cell>
          <cell r="R133">
            <v>55.0309227</v>
          </cell>
        </row>
        <row r="134">
          <cell r="D134">
            <v>414.58790369999997</v>
          </cell>
          <cell r="Q134">
            <v>0</v>
          </cell>
          <cell r="R134">
            <v>78.39430875</v>
          </cell>
        </row>
        <row r="135">
          <cell r="D135">
            <v>450.51175185</v>
          </cell>
          <cell r="Q135">
            <v>0.00289545</v>
          </cell>
          <cell r="R135">
            <v>119.86294364999999</v>
          </cell>
        </row>
        <row r="136">
          <cell r="D136">
            <v>460.27520925</v>
          </cell>
          <cell r="Q136">
            <v>0</v>
          </cell>
          <cell r="R136">
            <v>137.2617027</v>
          </cell>
        </row>
        <row r="137">
          <cell r="D137">
            <v>378.5569239</v>
          </cell>
          <cell r="Q137">
            <v>0</v>
          </cell>
          <cell r="R137">
            <v>89.53310490000001</v>
          </cell>
        </row>
        <row r="138">
          <cell r="D138">
            <v>345.00155384999994</v>
          </cell>
          <cell r="Q138">
            <v>0</v>
          </cell>
          <cell r="R138">
            <v>232.98238424999997</v>
          </cell>
        </row>
        <row r="139">
          <cell r="D139">
            <v>287.6397939</v>
          </cell>
          <cell r="Q139">
            <v>0</v>
          </cell>
          <cell r="R139">
            <v>59.0555982</v>
          </cell>
        </row>
        <row r="140">
          <cell r="D140">
            <v>252.30661754999997</v>
          </cell>
          <cell r="Q140">
            <v>0</v>
          </cell>
          <cell r="R140">
            <v>213.42651494999998</v>
          </cell>
        </row>
        <row r="141">
          <cell r="D141">
            <v>238.81961144999997</v>
          </cell>
          <cell r="Q141">
            <v>0</v>
          </cell>
          <cell r="R141">
            <v>18.056026199999998</v>
          </cell>
        </row>
        <row r="142">
          <cell r="D142">
            <v>233.24876565</v>
          </cell>
          <cell r="Q142">
            <v>0</v>
          </cell>
          <cell r="R142">
            <v>27.611011199999997</v>
          </cell>
        </row>
        <row r="143">
          <cell r="D143">
            <v>235.38560775</v>
          </cell>
          <cell r="Q143">
            <v>0</v>
          </cell>
          <cell r="R143">
            <v>12.230380799999997</v>
          </cell>
        </row>
        <row r="144">
          <cell r="D144">
            <v>266.85914925</v>
          </cell>
          <cell r="Q144">
            <v>0</v>
          </cell>
          <cell r="R144">
            <v>12.218798999999999</v>
          </cell>
        </row>
        <row r="145">
          <cell r="D145">
            <v>287.30102624999995</v>
          </cell>
          <cell r="Q145">
            <v>11.7671088</v>
          </cell>
          <cell r="R145">
            <v>0</v>
          </cell>
        </row>
        <row r="146">
          <cell r="D146">
            <v>373.13953695</v>
          </cell>
          <cell r="Q146">
            <v>0.3764085</v>
          </cell>
          <cell r="R146">
            <v>0.07528170000000001</v>
          </cell>
        </row>
        <row r="147">
          <cell r="D147">
            <v>401.48599244999997</v>
          </cell>
          <cell r="Q147">
            <v>0</v>
          </cell>
          <cell r="R147">
            <v>4.34027955</v>
          </cell>
        </row>
        <row r="148">
          <cell r="D148">
            <v>443.15730884999994</v>
          </cell>
          <cell r="Q148">
            <v>0</v>
          </cell>
          <cell r="R148">
            <v>21.104935049999998</v>
          </cell>
        </row>
        <row r="149">
          <cell r="D149">
            <v>448.852659</v>
          </cell>
          <cell r="Q149">
            <v>0</v>
          </cell>
          <cell r="R149">
            <v>50.4503208</v>
          </cell>
        </row>
        <row r="150">
          <cell r="D150">
            <v>449.03507234999995</v>
          </cell>
          <cell r="Q150">
            <v>0</v>
          </cell>
          <cell r="R150">
            <v>49.848067199999996</v>
          </cell>
        </row>
        <row r="151">
          <cell r="D151">
            <v>446.58262619999994</v>
          </cell>
          <cell r="Q151">
            <v>0</v>
          </cell>
          <cell r="R151">
            <v>69.3981456</v>
          </cell>
        </row>
        <row r="152">
          <cell r="D152">
            <v>449.44333079999996</v>
          </cell>
          <cell r="Q152">
            <v>0</v>
          </cell>
          <cell r="R152">
            <v>72.9248037</v>
          </cell>
        </row>
        <row r="153">
          <cell r="D153">
            <v>443.8724849999999</v>
          </cell>
          <cell r="Q153">
            <v>0</v>
          </cell>
          <cell r="R153">
            <v>104.4620451</v>
          </cell>
        </row>
        <row r="154">
          <cell r="D154">
            <v>434.55492689999994</v>
          </cell>
          <cell r="Q154">
            <v>0</v>
          </cell>
          <cell r="R154">
            <v>99.8061615</v>
          </cell>
        </row>
        <row r="155">
          <cell r="D155">
            <v>430.21754279999993</v>
          </cell>
          <cell r="Q155">
            <v>0</v>
          </cell>
          <cell r="R155">
            <v>93.6793893</v>
          </cell>
        </row>
        <row r="156">
          <cell r="D156">
            <v>400.96481144999996</v>
          </cell>
          <cell r="Q156">
            <v>0.00289545</v>
          </cell>
          <cell r="R156">
            <v>64.8291255</v>
          </cell>
        </row>
        <row r="157">
          <cell r="D157">
            <v>384.87190035</v>
          </cell>
          <cell r="Q157">
            <v>0.00289545</v>
          </cell>
          <cell r="R157">
            <v>43.27250025</v>
          </cell>
        </row>
        <row r="158">
          <cell r="D158">
            <v>399.21595964999995</v>
          </cell>
          <cell r="Q158">
            <v>8.353373249999999</v>
          </cell>
          <cell r="R158">
            <v>0</v>
          </cell>
        </row>
        <row r="159">
          <cell r="D159">
            <v>442.52030984999993</v>
          </cell>
          <cell r="Q159">
            <v>0</v>
          </cell>
          <cell r="R159">
            <v>4.015989149999999</v>
          </cell>
        </row>
        <row r="160">
          <cell r="D160">
            <v>459.84668265</v>
          </cell>
          <cell r="Q160">
            <v>0</v>
          </cell>
          <cell r="R160">
            <v>54.26941935</v>
          </cell>
        </row>
        <row r="161">
          <cell r="D161">
            <v>427.86643739999994</v>
          </cell>
          <cell r="Q161">
            <v>0.00289545</v>
          </cell>
          <cell r="R161">
            <v>106.13851064999999</v>
          </cell>
        </row>
        <row r="162">
          <cell r="D162">
            <v>388.31169494999995</v>
          </cell>
          <cell r="Q162">
            <v>0</v>
          </cell>
          <cell r="R162">
            <v>98.47714995</v>
          </cell>
        </row>
        <row r="163">
          <cell r="D163">
            <v>305.73346095</v>
          </cell>
          <cell r="Q163">
            <v>0</v>
          </cell>
          <cell r="R163">
            <v>32.987861849999994</v>
          </cell>
        </row>
        <row r="164">
          <cell r="D164">
            <v>266.5493361</v>
          </cell>
          <cell r="Q164">
            <v>0</v>
          </cell>
          <cell r="R164">
            <v>23.53711305</v>
          </cell>
        </row>
        <row r="165">
          <cell r="D165">
            <v>244.11249405</v>
          </cell>
          <cell r="Q165">
            <v>0</v>
          </cell>
          <cell r="R165">
            <v>8.419968599999999</v>
          </cell>
        </row>
        <row r="166">
          <cell r="D166">
            <v>236.56695134999998</v>
          </cell>
          <cell r="Q166">
            <v>0</v>
          </cell>
          <cell r="R166">
            <v>5.6924547</v>
          </cell>
        </row>
        <row r="167">
          <cell r="D167">
            <v>232.33380344999998</v>
          </cell>
          <cell r="Q167">
            <v>0</v>
          </cell>
          <cell r="R167">
            <v>6.946184549999999</v>
          </cell>
        </row>
        <row r="168">
          <cell r="D168">
            <v>234.763086</v>
          </cell>
          <cell r="Q168">
            <v>2.5306233</v>
          </cell>
          <cell r="R168">
            <v>0</v>
          </cell>
        </row>
        <row r="169">
          <cell r="D169">
            <v>256.7250742499999</v>
          </cell>
          <cell r="Q169">
            <v>8.42865495</v>
          </cell>
          <cell r="R169">
            <v>0</v>
          </cell>
        </row>
        <row r="170">
          <cell r="D170">
            <v>292.30436384999996</v>
          </cell>
          <cell r="Q170">
            <v>4.29395235</v>
          </cell>
          <cell r="R170">
            <v>0</v>
          </cell>
        </row>
        <row r="171">
          <cell r="D171">
            <v>357.90078359999995</v>
          </cell>
          <cell r="Q171">
            <v>0</v>
          </cell>
          <cell r="R171">
            <v>17.083154999999994</v>
          </cell>
        </row>
        <row r="172">
          <cell r="D172">
            <v>379.81644464999994</v>
          </cell>
          <cell r="Q172">
            <v>0</v>
          </cell>
          <cell r="R172">
            <v>24.7676793</v>
          </cell>
        </row>
        <row r="173">
          <cell r="D173">
            <v>387.0290106</v>
          </cell>
          <cell r="Q173">
            <v>0.00289545</v>
          </cell>
          <cell r="R173">
            <v>27.14484375</v>
          </cell>
        </row>
        <row r="174">
          <cell r="D174">
            <v>399.9253449</v>
          </cell>
          <cell r="Q174">
            <v>0</v>
          </cell>
          <cell r="R174">
            <v>27.9584652</v>
          </cell>
        </row>
        <row r="175">
          <cell r="D175">
            <v>389.5885884</v>
          </cell>
          <cell r="Q175">
            <v>0</v>
          </cell>
          <cell r="R175">
            <v>14.480145449999998</v>
          </cell>
        </row>
        <row r="176">
          <cell r="D176">
            <v>383.89902914999993</v>
          </cell>
          <cell r="Q176">
            <v>0</v>
          </cell>
          <cell r="R176">
            <v>19.22289255</v>
          </cell>
        </row>
        <row r="177">
          <cell r="D177">
            <v>377.8793885999999</v>
          </cell>
          <cell r="Q177">
            <v>0</v>
          </cell>
          <cell r="R177">
            <v>28.8618456</v>
          </cell>
        </row>
        <row r="178">
          <cell r="D178">
            <v>372.15508394999995</v>
          </cell>
          <cell r="Q178">
            <v>0.00289545</v>
          </cell>
          <cell r="R178">
            <v>36.64191975</v>
          </cell>
        </row>
        <row r="179">
          <cell r="D179">
            <v>372.35776545</v>
          </cell>
          <cell r="Q179">
            <v>0</v>
          </cell>
          <cell r="R179">
            <v>38.10122655000001</v>
          </cell>
        </row>
        <row r="180">
          <cell r="D180">
            <v>367.8727134</v>
          </cell>
          <cell r="Q180">
            <v>0</v>
          </cell>
          <cell r="R180">
            <v>34.01285115</v>
          </cell>
        </row>
        <row r="181">
          <cell r="D181">
            <v>373.98211289999995</v>
          </cell>
          <cell r="Q181">
            <v>0</v>
          </cell>
          <cell r="R181">
            <v>11.9234631</v>
          </cell>
        </row>
        <row r="182">
          <cell r="D182">
            <v>389.68413825</v>
          </cell>
          <cell r="Q182">
            <v>7.76270145</v>
          </cell>
          <cell r="R182">
            <v>0</v>
          </cell>
        </row>
        <row r="183">
          <cell r="D183">
            <v>436.9639413</v>
          </cell>
          <cell r="Q183">
            <v>0.6427898999999999</v>
          </cell>
          <cell r="R183">
            <v>0.026059049999999997</v>
          </cell>
        </row>
        <row r="184">
          <cell r="D184">
            <v>429.8932524</v>
          </cell>
          <cell r="Q184">
            <v>0</v>
          </cell>
          <cell r="R184">
            <v>57.50653245</v>
          </cell>
        </row>
        <row r="185">
          <cell r="D185">
            <v>380.27971664999995</v>
          </cell>
          <cell r="Q185">
            <v>0</v>
          </cell>
          <cell r="R185">
            <v>83.99989995000001</v>
          </cell>
        </row>
        <row r="186">
          <cell r="D186">
            <v>322.52128005000003</v>
          </cell>
          <cell r="Q186">
            <v>0</v>
          </cell>
          <cell r="R186">
            <v>52.57847655</v>
          </cell>
        </row>
        <row r="187">
          <cell r="D187">
            <v>307.78343954999997</v>
          </cell>
          <cell r="Q187">
            <v>0</v>
          </cell>
          <cell r="R187">
            <v>37.13704169999999</v>
          </cell>
        </row>
        <row r="188">
          <cell r="D188">
            <v>270.492939</v>
          </cell>
          <cell r="Q188">
            <v>0.00289545</v>
          </cell>
          <cell r="R188">
            <v>35.29843095</v>
          </cell>
        </row>
        <row r="189">
          <cell r="D189">
            <v>232.07321295</v>
          </cell>
          <cell r="Q189">
            <v>0</v>
          </cell>
          <cell r="R189">
            <v>13.764969299999999</v>
          </cell>
        </row>
        <row r="190">
          <cell r="D190">
            <v>225.0807012</v>
          </cell>
          <cell r="Q190">
            <v>0</v>
          </cell>
          <cell r="R190">
            <v>77.35773764999999</v>
          </cell>
        </row>
        <row r="191">
          <cell r="D191">
            <v>218.63832495</v>
          </cell>
          <cell r="Q191">
            <v>0</v>
          </cell>
          <cell r="R191">
            <v>104.78633549999998</v>
          </cell>
        </row>
        <row r="192">
          <cell r="D192">
            <v>220.88229869999998</v>
          </cell>
          <cell r="Q192">
            <v>0</v>
          </cell>
          <cell r="R192">
            <v>1.1726572499999999</v>
          </cell>
        </row>
        <row r="193">
          <cell r="D193">
            <v>259.51049715</v>
          </cell>
          <cell r="Q193">
            <v>0</v>
          </cell>
          <cell r="R193">
            <v>7.085166149999999</v>
          </cell>
        </row>
        <row r="194">
          <cell r="D194">
            <v>266.25689565</v>
          </cell>
          <cell r="Q194">
            <v>8.312836949999998</v>
          </cell>
          <cell r="R194">
            <v>0</v>
          </cell>
        </row>
        <row r="195">
          <cell r="D195">
            <v>328.78413839999996</v>
          </cell>
          <cell r="Q195">
            <v>0</v>
          </cell>
          <cell r="R195">
            <v>20.221822799999998</v>
          </cell>
        </row>
        <row r="196">
          <cell r="D196">
            <v>355.08640619999994</v>
          </cell>
          <cell r="Q196">
            <v>0</v>
          </cell>
          <cell r="R196">
            <v>18.6119526</v>
          </cell>
        </row>
        <row r="197">
          <cell r="D197">
            <v>370.5307365</v>
          </cell>
          <cell r="Q197">
            <v>0</v>
          </cell>
          <cell r="R197">
            <v>33.56116095</v>
          </cell>
        </row>
        <row r="198">
          <cell r="D198">
            <v>368.3823126</v>
          </cell>
          <cell r="Q198">
            <v>0</v>
          </cell>
          <cell r="R198">
            <v>32.9560119</v>
          </cell>
        </row>
        <row r="199">
          <cell r="D199">
            <v>361.77779115</v>
          </cell>
          <cell r="Q199">
            <v>0</v>
          </cell>
          <cell r="R199">
            <v>57.8684637</v>
          </cell>
        </row>
        <row r="200">
          <cell r="D200">
            <v>348.6063891</v>
          </cell>
          <cell r="Q200">
            <v>0</v>
          </cell>
          <cell r="R200">
            <v>47.682270599999995</v>
          </cell>
        </row>
        <row r="201">
          <cell r="D201">
            <v>340.6439016</v>
          </cell>
          <cell r="Q201">
            <v>0</v>
          </cell>
          <cell r="R201">
            <v>11.674454399999998</v>
          </cell>
        </row>
        <row r="202">
          <cell r="D202">
            <v>335.1888738</v>
          </cell>
          <cell r="Q202">
            <v>0</v>
          </cell>
          <cell r="R202">
            <v>23.38075875</v>
          </cell>
        </row>
        <row r="203">
          <cell r="D203">
            <v>334.3202388</v>
          </cell>
          <cell r="Q203">
            <v>0</v>
          </cell>
          <cell r="R203">
            <v>1.4245614</v>
          </cell>
        </row>
        <row r="204">
          <cell r="D204">
            <v>335.02383315</v>
          </cell>
          <cell r="Q204">
            <v>0</v>
          </cell>
          <cell r="R204">
            <v>5.058351149999999</v>
          </cell>
        </row>
        <row r="205">
          <cell r="D205">
            <v>366.9461693999999</v>
          </cell>
          <cell r="Q205">
            <v>0</v>
          </cell>
          <cell r="R205">
            <v>27.295407149999996</v>
          </cell>
        </row>
        <row r="206">
          <cell r="D206">
            <v>382.31811345</v>
          </cell>
          <cell r="Q206">
            <v>6.190472099999999</v>
          </cell>
          <cell r="R206">
            <v>0</v>
          </cell>
        </row>
        <row r="207">
          <cell r="D207">
            <v>426.13785375</v>
          </cell>
          <cell r="Q207">
            <v>0.00289545</v>
          </cell>
          <cell r="R207">
            <v>1.4042932499999998</v>
          </cell>
        </row>
        <row r="208">
          <cell r="D208">
            <v>420.8304939</v>
          </cell>
          <cell r="Q208">
            <v>0.00289545</v>
          </cell>
          <cell r="R208">
            <v>61.78021665</v>
          </cell>
        </row>
        <row r="209">
          <cell r="D209">
            <v>382.6337175</v>
          </cell>
          <cell r="Q209">
            <v>0.00289545</v>
          </cell>
          <cell r="R209">
            <v>95.79306779999999</v>
          </cell>
        </row>
        <row r="210">
          <cell r="D210">
            <v>328.70017035</v>
          </cell>
          <cell r="Q210">
            <v>0</v>
          </cell>
          <cell r="R210">
            <v>53.548452299999994</v>
          </cell>
        </row>
        <row r="211">
          <cell r="D211">
            <v>316.25263079999996</v>
          </cell>
          <cell r="Q211">
            <v>0</v>
          </cell>
          <cell r="R211">
            <v>39.6502923</v>
          </cell>
        </row>
        <row r="212">
          <cell r="D212">
            <v>270.42055275</v>
          </cell>
          <cell r="Q212">
            <v>0</v>
          </cell>
          <cell r="R212">
            <v>32.237940300000005</v>
          </cell>
        </row>
        <row r="213">
          <cell r="D213">
            <v>233.59911509999998</v>
          </cell>
          <cell r="Q213">
            <v>0</v>
          </cell>
          <cell r="R213">
            <v>2.9012409</v>
          </cell>
        </row>
        <row r="214">
          <cell r="D214">
            <v>224.976465</v>
          </cell>
          <cell r="Q214">
            <v>0</v>
          </cell>
          <cell r="R214">
            <v>3.3760947</v>
          </cell>
        </row>
        <row r="215">
          <cell r="D215">
            <v>218.41827075</v>
          </cell>
          <cell r="Q215">
            <v>0</v>
          </cell>
          <cell r="R215">
            <v>5.964627</v>
          </cell>
        </row>
        <row r="216">
          <cell r="D216">
            <v>218.58620684999997</v>
          </cell>
          <cell r="Q216">
            <v>11.254614149999997</v>
          </cell>
          <cell r="R216">
            <v>0</v>
          </cell>
        </row>
        <row r="217">
          <cell r="D217">
            <v>247.19904375</v>
          </cell>
          <cell r="Q217">
            <v>5.866181699999999</v>
          </cell>
          <cell r="R217">
            <v>0</v>
          </cell>
        </row>
        <row r="218">
          <cell r="D218">
            <v>266.2018821</v>
          </cell>
          <cell r="Q218">
            <v>10.82608755</v>
          </cell>
          <cell r="R218">
            <v>0</v>
          </cell>
        </row>
        <row r="219">
          <cell r="D219">
            <v>332.0965332</v>
          </cell>
          <cell r="Q219">
            <v>0</v>
          </cell>
          <cell r="R219">
            <v>4.2736842</v>
          </cell>
        </row>
        <row r="220">
          <cell r="D220">
            <v>371.04323115</v>
          </cell>
          <cell r="Q220">
            <v>0</v>
          </cell>
          <cell r="R220">
            <v>25.792668599999995</v>
          </cell>
        </row>
        <row r="221">
          <cell r="D221">
            <v>373.42908195</v>
          </cell>
          <cell r="Q221">
            <v>0</v>
          </cell>
          <cell r="R221">
            <v>40.145414249999995</v>
          </cell>
        </row>
        <row r="222">
          <cell r="D222">
            <v>373.049778</v>
          </cell>
          <cell r="Q222">
            <v>0</v>
          </cell>
          <cell r="R222">
            <v>47.91101114999999</v>
          </cell>
        </row>
        <row r="223">
          <cell r="D223">
            <v>370.81738605</v>
          </cell>
          <cell r="Q223">
            <v>0</v>
          </cell>
          <cell r="R223">
            <v>22.028583599999997</v>
          </cell>
        </row>
        <row r="224">
          <cell r="D224">
            <v>369.1235478</v>
          </cell>
          <cell r="Q224">
            <v>0</v>
          </cell>
          <cell r="R224">
            <v>30.185066249999995</v>
          </cell>
        </row>
        <row r="225">
          <cell r="D225">
            <v>358.53488715</v>
          </cell>
          <cell r="Q225">
            <v>0</v>
          </cell>
          <cell r="R225">
            <v>2.13394665</v>
          </cell>
        </row>
        <row r="226">
          <cell r="D226">
            <v>344.40798659999996</v>
          </cell>
          <cell r="Q226">
            <v>0.00289545</v>
          </cell>
          <cell r="R226">
            <v>5.6866638</v>
          </cell>
        </row>
        <row r="227">
          <cell r="D227">
            <v>336.68003054999997</v>
          </cell>
          <cell r="Q227">
            <v>2.60880045</v>
          </cell>
          <cell r="R227">
            <v>0</v>
          </cell>
        </row>
        <row r="228">
          <cell r="D228">
            <v>337.24753875</v>
          </cell>
          <cell r="Q228">
            <v>2.6811866999999996</v>
          </cell>
          <cell r="R228">
            <v>0</v>
          </cell>
        </row>
        <row r="229">
          <cell r="D229">
            <v>362.29318125</v>
          </cell>
          <cell r="Q229">
            <v>0</v>
          </cell>
          <cell r="R229">
            <v>27.529938599999998</v>
          </cell>
        </row>
        <row r="230">
          <cell r="D230">
            <v>380.45923454999996</v>
          </cell>
          <cell r="Q230">
            <v>0.1447725</v>
          </cell>
          <cell r="R230">
            <v>0.2663814</v>
          </cell>
        </row>
        <row r="231">
          <cell r="D231">
            <v>415.08592109999995</v>
          </cell>
          <cell r="Q231">
            <v>12.091399199999998</v>
          </cell>
          <cell r="R231">
            <v>0</v>
          </cell>
        </row>
        <row r="232">
          <cell r="D232">
            <v>424.91307839999996</v>
          </cell>
          <cell r="Q232">
            <v>0.00289545</v>
          </cell>
          <cell r="R232">
            <v>17.610126899999997</v>
          </cell>
        </row>
        <row r="233">
          <cell r="D233">
            <v>376.54748159999997</v>
          </cell>
          <cell r="Q233">
            <v>0</v>
          </cell>
          <cell r="R233">
            <v>86.42049614999999</v>
          </cell>
        </row>
        <row r="234">
          <cell r="D234">
            <v>354.04114875</v>
          </cell>
          <cell r="Q234">
            <v>0</v>
          </cell>
          <cell r="R234">
            <v>72.14013675</v>
          </cell>
        </row>
        <row r="235">
          <cell r="D235">
            <v>312.21058259999995</v>
          </cell>
          <cell r="Q235">
            <v>0</v>
          </cell>
          <cell r="R235">
            <v>64.49614874999999</v>
          </cell>
        </row>
        <row r="236">
          <cell r="D236">
            <v>275.70764445</v>
          </cell>
          <cell r="Q236">
            <v>0</v>
          </cell>
          <cell r="R236">
            <v>43.84579935</v>
          </cell>
        </row>
        <row r="237">
          <cell r="D237">
            <v>242.4418194</v>
          </cell>
          <cell r="Q237">
            <v>0</v>
          </cell>
          <cell r="R237">
            <v>19.1447154</v>
          </cell>
        </row>
        <row r="238">
          <cell r="D238">
            <v>234.54303179999997</v>
          </cell>
          <cell r="Q238">
            <v>0</v>
          </cell>
          <cell r="R238">
            <v>64.36585349999999</v>
          </cell>
        </row>
        <row r="239">
          <cell r="D239">
            <v>234.8094132</v>
          </cell>
          <cell r="Q239">
            <v>0</v>
          </cell>
          <cell r="R239">
            <v>27.761574599999996</v>
          </cell>
        </row>
        <row r="240">
          <cell r="D240">
            <v>254.64614115</v>
          </cell>
          <cell r="Q240">
            <v>3.2110540499999995</v>
          </cell>
          <cell r="R240">
            <v>0</v>
          </cell>
        </row>
        <row r="241">
          <cell r="D241">
            <v>289.00934175</v>
          </cell>
          <cell r="Q241">
            <v>3.7727713499999997</v>
          </cell>
          <cell r="R241">
            <v>0</v>
          </cell>
        </row>
        <row r="242">
          <cell r="D242">
            <v>369.03089339999997</v>
          </cell>
          <cell r="Q242">
            <v>5.51583225</v>
          </cell>
          <cell r="R242">
            <v>0</v>
          </cell>
        </row>
        <row r="243">
          <cell r="D243">
            <v>399.62132264999997</v>
          </cell>
          <cell r="Q243">
            <v>1.6533019499999997</v>
          </cell>
          <cell r="R243">
            <v>0.00289545</v>
          </cell>
        </row>
        <row r="244">
          <cell r="D244">
            <v>426.98332515</v>
          </cell>
          <cell r="Q244">
            <v>0</v>
          </cell>
          <cell r="R244">
            <v>6.87669375</v>
          </cell>
        </row>
        <row r="245">
          <cell r="D245">
            <v>431.92296285</v>
          </cell>
          <cell r="Q245">
            <v>0</v>
          </cell>
          <cell r="R245">
            <v>16.058165699999996</v>
          </cell>
        </row>
        <row r="246">
          <cell r="D246">
            <v>426.36080339999995</v>
          </cell>
          <cell r="Q246">
            <v>0</v>
          </cell>
          <cell r="R246">
            <v>16.376665199999998</v>
          </cell>
        </row>
        <row r="247">
          <cell r="D247">
            <v>425.01731459999996</v>
          </cell>
          <cell r="Q247">
            <v>0</v>
          </cell>
          <cell r="R247">
            <v>6.202053900000001</v>
          </cell>
        </row>
        <row r="248">
          <cell r="D248">
            <v>431.03116425</v>
          </cell>
          <cell r="Q248">
            <v>0</v>
          </cell>
          <cell r="R248">
            <v>13.8344601</v>
          </cell>
        </row>
        <row r="249">
          <cell r="D249">
            <v>421.50802919999995</v>
          </cell>
          <cell r="Q249">
            <v>0.00289545</v>
          </cell>
          <cell r="R249">
            <v>5.4144915</v>
          </cell>
        </row>
        <row r="250">
          <cell r="D250">
            <v>417.55863539999996</v>
          </cell>
          <cell r="Q250">
            <v>0</v>
          </cell>
          <cell r="R250">
            <v>4.0999571999999995</v>
          </cell>
        </row>
        <row r="251">
          <cell r="D251">
            <v>416.82029564999993</v>
          </cell>
          <cell r="Q251">
            <v>6.700071299999999</v>
          </cell>
          <cell r="R251">
            <v>0</v>
          </cell>
        </row>
        <row r="252">
          <cell r="D252">
            <v>406.82520224999996</v>
          </cell>
          <cell r="Q252">
            <v>15.939452249999997</v>
          </cell>
          <cell r="R252">
            <v>0</v>
          </cell>
        </row>
        <row r="253">
          <cell r="D253">
            <v>388.36381305</v>
          </cell>
          <cell r="Q253">
            <v>33.42797025</v>
          </cell>
          <cell r="R253">
            <v>0</v>
          </cell>
        </row>
        <row r="254">
          <cell r="D254">
            <v>404.45093325</v>
          </cell>
          <cell r="Q254">
            <v>25.0861788</v>
          </cell>
          <cell r="R254">
            <v>0</v>
          </cell>
        </row>
        <row r="255">
          <cell r="D255">
            <v>436.14452894999994</v>
          </cell>
          <cell r="Q255">
            <v>7.588974449999999</v>
          </cell>
          <cell r="R255">
            <v>0</v>
          </cell>
        </row>
        <row r="256">
          <cell r="D256">
            <v>471.76435484999996</v>
          </cell>
          <cell r="Q256">
            <v>0</v>
          </cell>
          <cell r="R256">
            <v>50.1781485</v>
          </cell>
        </row>
        <row r="257">
          <cell r="D257">
            <v>408.28450904999994</v>
          </cell>
          <cell r="Q257">
            <v>0</v>
          </cell>
          <cell r="R257">
            <v>112.05970589999998</v>
          </cell>
        </row>
        <row r="258">
          <cell r="D258">
            <v>370.8144906</v>
          </cell>
          <cell r="Q258">
            <v>0</v>
          </cell>
          <cell r="R258">
            <v>69.9193266</v>
          </cell>
        </row>
        <row r="259">
          <cell r="D259">
            <v>302.7077157</v>
          </cell>
          <cell r="Q259">
            <v>0</v>
          </cell>
          <cell r="R259">
            <v>67.8635571</v>
          </cell>
        </row>
        <row r="260">
          <cell r="D260">
            <v>276.10142565</v>
          </cell>
          <cell r="Q260">
            <v>0</v>
          </cell>
          <cell r="R260">
            <v>40.8142632</v>
          </cell>
        </row>
        <row r="261">
          <cell r="D261">
            <v>252.18500865</v>
          </cell>
          <cell r="Q261">
            <v>0</v>
          </cell>
          <cell r="R261">
            <v>16.9325916</v>
          </cell>
        </row>
        <row r="262">
          <cell r="D262">
            <v>242.62712820000002</v>
          </cell>
          <cell r="Q262">
            <v>0</v>
          </cell>
          <cell r="R262">
            <v>12.045072</v>
          </cell>
        </row>
        <row r="263">
          <cell r="D263">
            <v>243.30176805</v>
          </cell>
          <cell r="Q263">
            <v>2.5306233</v>
          </cell>
          <cell r="R263">
            <v>0</v>
          </cell>
        </row>
        <row r="264">
          <cell r="D264">
            <v>272.05937745</v>
          </cell>
          <cell r="Q264">
            <v>13.13665665</v>
          </cell>
          <cell r="R264">
            <v>0</v>
          </cell>
        </row>
        <row r="265">
          <cell r="D265">
            <v>311.68361070000003</v>
          </cell>
          <cell r="Q265">
            <v>24.735829350000003</v>
          </cell>
          <cell r="R265">
            <v>0</v>
          </cell>
        </row>
        <row r="266">
          <cell r="D266">
            <v>375.7743964499999</v>
          </cell>
          <cell r="Q266">
            <v>21.052816949999997</v>
          </cell>
          <cell r="R266">
            <v>0</v>
          </cell>
        </row>
        <row r="267">
          <cell r="D267">
            <v>409.87121564999995</v>
          </cell>
          <cell r="Q267">
            <v>37.12256445</v>
          </cell>
          <cell r="R267">
            <v>0</v>
          </cell>
        </row>
        <row r="268">
          <cell r="D268">
            <v>452.89470719999997</v>
          </cell>
          <cell r="Q268">
            <v>0</v>
          </cell>
          <cell r="R268">
            <v>4.63561545</v>
          </cell>
        </row>
        <row r="269">
          <cell r="D269">
            <v>448.10852835</v>
          </cell>
          <cell r="Q269">
            <v>5.5795321499999995</v>
          </cell>
          <cell r="R269">
            <v>0</v>
          </cell>
        </row>
        <row r="270">
          <cell r="D270">
            <v>447.0516891</v>
          </cell>
          <cell r="Q270">
            <v>0.14187704999999998</v>
          </cell>
          <cell r="R270">
            <v>0.5095991999999999</v>
          </cell>
        </row>
        <row r="271">
          <cell r="D271">
            <v>442.21339215</v>
          </cell>
          <cell r="Q271">
            <v>34.059178349999996</v>
          </cell>
          <cell r="R271">
            <v>0</v>
          </cell>
        </row>
        <row r="272">
          <cell r="D272">
            <v>446.0324907</v>
          </cell>
          <cell r="Q272">
            <v>36.2394522</v>
          </cell>
          <cell r="R272">
            <v>0</v>
          </cell>
        </row>
        <row r="273">
          <cell r="D273">
            <v>440.5079721</v>
          </cell>
          <cell r="Q273">
            <v>33.19633425</v>
          </cell>
          <cell r="R273">
            <v>0</v>
          </cell>
        </row>
        <row r="274">
          <cell r="D274">
            <v>436.75836434999997</v>
          </cell>
          <cell r="Q274">
            <v>23.23598625</v>
          </cell>
          <cell r="R274">
            <v>0</v>
          </cell>
        </row>
        <row r="275">
          <cell r="D275">
            <v>434.07138675</v>
          </cell>
          <cell r="Q275">
            <v>41.245685249999994</v>
          </cell>
          <cell r="R275">
            <v>0</v>
          </cell>
        </row>
        <row r="276">
          <cell r="D276">
            <v>418.4678067</v>
          </cell>
          <cell r="Q276">
            <v>31.815204599999994</v>
          </cell>
          <cell r="R276">
            <v>0</v>
          </cell>
        </row>
        <row r="277">
          <cell r="D277">
            <v>402.39516374999994</v>
          </cell>
          <cell r="Q277">
            <v>36.85618305</v>
          </cell>
          <cell r="R277">
            <v>0</v>
          </cell>
        </row>
        <row r="278">
          <cell r="D278">
            <v>405.34852275</v>
          </cell>
          <cell r="Q278">
            <v>44.117971649999994</v>
          </cell>
          <cell r="R278">
            <v>0</v>
          </cell>
        </row>
        <row r="279">
          <cell r="D279">
            <v>438.8112383999999</v>
          </cell>
          <cell r="Q279">
            <v>12.711025499999998</v>
          </cell>
          <cell r="R279">
            <v>0</v>
          </cell>
        </row>
        <row r="280">
          <cell r="D280">
            <v>459.5252877</v>
          </cell>
          <cell r="Q280">
            <v>0</v>
          </cell>
          <cell r="R280">
            <v>31.189787399999997</v>
          </cell>
        </row>
        <row r="281">
          <cell r="D281">
            <v>407.4042922499999</v>
          </cell>
          <cell r="Q281">
            <v>0</v>
          </cell>
          <cell r="R281">
            <v>85.3520751</v>
          </cell>
        </row>
        <row r="282">
          <cell r="D282">
            <v>364.33157804999996</v>
          </cell>
          <cell r="Q282">
            <v>0</v>
          </cell>
          <cell r="R282">
            <v>55.57526729999999</v>
          </cell>
        </row>
        <row r="283">
          <cell r="D283">
            <v>289.99089929999997</v>
          </cell>
          <cell r="Q283">
            <v>0</v>
          </cell>
          <cell r="R283">
            <v>28.0627014</v>
          </cell>
        </row>
        <row r="284">
          <cell r="D284">
            <v>261.9397797</v>
          </cell>
          <cell r="Q284">
            <v>0</v>
          </cell>
          <cell r="R284">
            <v>19.0810155</v>
          </cell>
        </row>
        <row r="285">
          <cell r="D285">
            <v>241.24889399999998</v>
          </cell>
          <cell r="Q285">
            <v>0.17083154999999997</v>
          </cell>
          <cell r="R285">
            <v>0.7325488499999998</v>
          </cell>
        </row>
        <row r="286">
          <cell r="D286">
            <v>238.55323004999997</v>
          </cell>
          <cell r="Q286">
            <v>0.11292254999999998</v>
          </cell>
          <cell r="R286">
            <v>0.21136784999999997</v>
          </cell>
        </row>
        <row r="287">
          <cell r="D287">
            <v>243.40310879999996</v>
          </cell>
          <cell r="Q287">
            <v>10.516274399999999</v>
          </cell>
          <cell r="R287">
            <v>0.00289545</v>
          </cell>
        </row>
        <row r="288">
          <cell r="D288">
            <v>270.16285769999996</v>
          </cell>
          <cell r="Q288">
            <v>36.1815432</v>
          </cell>
          <cell r="R288">
            <v>0</v>
          </cell>
        </row>
        <row r="289">
          <cell r="D289">
            <v>305.57131574999994</v>
          </cell>
          <cell r="Q289">
            <v>45.84655529999999</v>
          </cell>
          <cell r="R289">
            <v>0</v>
          </cell>
        </row>
        <row r="290">
          <cell r="D290">
            <v>375.91337804999995</v>
          </cell>
          <cell r="Q290">
            <v>40.452331949999994</v>
          </cell>
          <cell r="R290">
            <v>0</v>
          </cell>
        </row>
        <row r="291">
          <cell r="D291">
            <v>411.10757279999996</v>
          </cell>
          <cell r="Q291">
            <v>30.8886606</v>
          </cell>
          <cell r="R291">
            <v>0</v>
          </cell>
        </row>
        <row r="292">
          <cell r="D292">
            <v>436.32404684999995</v>
          </cell>
          <cell r="Q292">
            <v>20.1639138</v>
          </cell>
          <cell r="R292">
            <v>0</v>
          </cell>
        </row>
        <row r="293">
          <cell r="D293">
            <v>440.397945</v>
          </cell>
          <cell r="Q293">
            <v>2.8925545500000003</v>
          </cell>
          <cell r="R293">
            <v>0</v>
          </cell>
        </row>
        <row r="294">
          <cell r="D294">
            <v>439.4077011</v>
          </cell>
          <cell r="Q294">
            <v>0</v>
          </cell>
          <cell r="R294">
            <v>5.434759649999999</v>
          </cell>
        </row>
        <row r="295">
          <cell r="D295">
            <v>440.66143095</v>
          </cell>
          <cell r="Q295">
            <v>9.940079849999998</v>
          </cell>
          <cell r="R295">
            <v>0</v>
          </cell>
        </row>
        <row r="296">
          <cell r="D296">
            <v>443.16309974999996</v>
          </cell>
          <cell r="Q296">
            <v>0.289545</v>
          </cell>
          <cell r="R296">
            <v>0.5443445999999998</v>
          </cell>
        </row>
        <row r="297">
          <cell r="D297">
            <v>441.0175713</v>
          </cell>
          <cell r="Q297">
            <v>0</v>
          </cell>
          <cell r="R297">
            <v>2.3105691000000004</v>
          </cell>
        </row>
        <row r="298">
          <cell r="D298">
            <v>422.18266904999996</v>
          </cell>
          <cell r="Q298">
            <v>0.00289545</v>
          </cell>
          <cell r="R298">
            <v>3.8856938999999993</v>
          </cell>
        </row>
        <row r="299">
          <cell r="D299">
            <v>427.4610744</v>
          </cell>
          <cell r="Q299">
            <v>0.00289545</v>
          </cell>
          <cell r="R299">
            <v>7.861146749999999</v>
          </cell>
        </row>
        <row r="300">
          <cell r="D300">
            <v>417.85686675</v>
          </cell>
          <cell r="Q300">
            <v>0.00289545</v>
          </cell>
          <cell r="R300">
            <v>3.011268</v>
          </cell>
        </row>
        <row r="301">
          <cell r="D301">
            <v>414.3852222</v>
          </cell>
          <cell r="Q301">
            <v>0</v>
          </cell>
          <cell r="R301">
            <v>4.17234345</v>
          </cell>
        </row>
        <row r="302">
          <cell r="D302">
            <v>416.481528</v>
          </cell>
          <cell r="Q302">
            <v>9.149621999999999</v>
          </cell>
          <cell r="R302">
            <v>0</v>
          </cell>
        </row>
        <row r="303">
          <cell r="D303">
            <v>443.97672119999993</v>
          </cell>
          <cell r="Q303">
            <v>17.3205819</v>
          </cell>
          <cell r="R303">
            <v>0</v>
          </cell>
        </row>
        <row r="304">
          <cell r="D304">
            <v>471.51245069999993</v>
          </cell>
          <cell r="Q304">
            <v>0</v>
          </cell>
          <cell r="R304">
            <v>44.1092853</v>
          </cell>
        </row>
        <row r="305">
          <cell r="D305">
            <v>407.10316544999995</v>
          </cell>
          <cell r="Q305">
            <v>0</v>
          </cell>
          <cell r="R305">
            <v>115.08545115</v>
          </cell>
        </row>
        <row r="306">
          <cell r="D306">
            <v>370.6697181</v>
          </cell>
          <cell r="Q306">
            <v>0</v>
          </cell>
          <cell r="R306">
            <v>89.70972735</v>
          </cell>
        </row>
        <row r="307">
          <cell r="D307">
            <v>289.4755092</v>
          </cell>
          <cell r="Q307">
            <v>0</v>
          </cell>
          <cell r="R307">
            <v>190.06312889999998</v>
          </cell>
        </row>
        <row r="308">
          <cell r="D308">
            <v>262.3509336</v>
          </cell>
          <cell r="Q308">
            <v>0</v>
          </cell>
          <cell r="R308">
            <v>46.22585925</v>
          </cell>
        </row>
        <row r="309">
          <cell r="D309">
            <v>243.00932759999998</v>
          </cell>
          <cell r="Q309">
            <v>0</v>
          </cell>
          <cell r="R309">
            <v>23.528426699999997</v>
          </cell>
        </row>
        <row r="310">
          <cell r="D310">
            <v>238.84277504999997</v>
          </cell>
          <cell r="Q310">
            <v>0</v>
          </cell>
          <cell r="R310">
            <v>17.26556835</v>
          </cell>
        </row>
        <row r="311">
          <cell r="D311">
            <v>242.08567904999998</v>
          </cell>
          <cell r="Q311">
            <v>8.4836685</v>
          </cell>
          <cell r="R311">
            <v>0</v>
          </cell>
        </row>
        <row r="312">
          <cell r="D312">
            <v>271.81036874999995</v>
          </cell>
          <cell r="Q312">
            <v>21.707188649999996</v>
          </cell>
          <cell r="R312">
            <v>0</v>
          </cell>
        </row>
        <row r="313">
          <cell r="D313">
            <v>309.13851015</v>
          </cell>
          <cell r="Q313">
            <v>28.1669376</v>
          </cell>
          <cell r="R313">
            <v>0</v>
          </cell>
        </row>
        <row r="314">
          <cell r="D314">
            <v>377.4421756499999</v>
          </cell>
          <cell r="Q314">
            <v>28.8850092</v>
          </cell>
          <cell r="R314">
            <v>0</v>
          </cell>
        </row>
        <row r="315">
          <cell r="D315">
            <v>419.05558305</v>
          </cell>
          <cell r="Q315">
            <v>24.107516699999998</v>
          </cell>
          <cell r="R315">
            <v>0.00289545</v>
          </cell>
        </row>
        <row r="316">
          <cell r="D316">
            <v>440.7917261999999</v>
          </cell>
          <cell r="Q316">
            <v>14.410654649999998</v>
          </cell>
          <cell r="R316">
            <v>0</v>
          </cell>
        </row>
        <row r="317">
          <cell r="D317">
            <v>442.5116234999999</v>
          </cell>
          <cell r="Q317">
            <v>4.04494365</v>
          </cell>
          <cell r="R317">
            <v>0</v>
          </cell>
        </row>
        <row r="318">
          <cell r="D318">
            <v>436.17348345</v>
          </cell>
          <cell r="Q318">
            <v>0</v>
          </cell>
          <cell r="R318">
            <v>8.49235485</v>
          </cell>
        </row>
        <row r="319">
          <cell r="D319">
            <v>431.59867245</v>
          </cell>
          <cell r="Q319">
            <v>16.0929111</v>
          </cell>
          <cell r="R319">
            <v>0</v>
          </cell>
        </row>
        <row r="320">
          <cell r="D320">
            <v>431.3062319999999</v>
          </cell>
          <cell r="Q320">
            <v>5.064142049999998</v>
          </cell>
          <cell r="R320">
            <v>0</v>
          </cell>
        </row>
        <row r="321">
          <cell r="D321">
            <v>428.36445480000003</v>
          </cell>
          <cell r="Q321">
            <v>0.052118099999999994</v>
          </cell>
          <cell r="R321">
            <v>2.4785052</v>
          </cell>
        </row>
        <row r="322">
          <cell r="D322">
            <v>414.92667134999994</v>
          </cell>
          <cell r="Q322">
            <v>0</v>
          </cell>
          <cell r="R322">
            <v>15.493552949999998</v>
          </cell>
        </row>
        <row r="323">
          <cell r="D323">
            <v>414.20859974999996</v>
          </cell>
          <cell r="Q323">
            <v>0</v>
          </cell>
          <cell r="R323">
            <v>20.505576899999998</v>
          </cell>
        </row>
        <row r="324">
          <cell r="D324">
            <v>407.55196019999994</v>
          </cell>
          <cell r="Q324">
            <v>0.00289545</v>
          </cell>
          <cell r="R324">
            <v>13.194565649999998</v>
          </cell>
        </row>
        <row r="325">
          <cell r="D325">
            <v>397.6553121</v>
          </cell>
          <cell r="Q325">
            <v>6.723234899999999</v>
          </cell>
          <cell r="R325">
            <v>0</v>
          </cell>
        </row>
        <row r="326">
          <cell r="D326">
            <v>395.3505339</v>
          </cell>
          <cell r="Q326">
            <v>42.290942699999995</v>
          </cell>
          <cell r="R326">
            <v>0</v>
          </cell>
        </row>
        <row r="327">
          <cell r="D327">
            <v>429.45603945</v>
          </cell>
          <cell r="Q327">
            <v>16.365083399999996</v>
          </cell>
          <cell r="R327">
            <v>0</v>
          </cell>
        </row>
        <row r="328">
          <cell r="D328">
            <v>447.8276697</v>
          </cell>
          <cell r="Q328">
            <v>0</v>
          </cell>
          <cell r="R328">
            <v>27.5009841</v>
          </cell>
        </row>
        <row r="329">
          <cell r="D329">
            <v>379.2170865</v>
          </cell>
          <cell r="Q329">
            <v>0.00289545</v>
          </cell>
          <cell r="R329">
            <v>37.54530014999999</v>
          </cell>
        </row>
        <row r="330">
          <cell r="D330">
            <v>338.81687265</v>
          </cell>
          <cell r="Q330">
            <v>0</v>
          </cell>
          <cell r="R330">
            <v>53.342875349999986</v>
          </cell>
        </row>
        <row r="331">
          <cell r="D331">
            <v>292.67498144999996</v>
          </cell>
          <cell r="Q331">
            <v>0</v>
          </cell>
          <cell r="R331">
            <v>9.5434032</v>
          </cell>
        </row>
        <row r="332">
          <cell r="D332">
            <v>270.7593204</v>
          </cell>
          <cell r="Q332">
            <v>0</v>
          </cell>
          <cell r="R332">
            <v>12.69075735</v>
          </cell>
        </row>
        <row r="333">
          <cell r="D333">
            <v>255.74062124999995</v>
          </cell>
          <cell r="Q333">
            <v>0.13608614999999996</v>
          </cell>
          <cell r="R333">
            <v>0.19399514999999998</v>
          </cell>
        </row>
        <row r="334">
          <cell r="D334">
            <v>251.4756234</v>
          </cell>
          <cell r="Q334">
            <v>3.3066038999999994</v>
          </cell>
          <cell r="R334">
            <v>0</v>
          </cell>
        </row>
        <row r="335">
          <cell r="D335">
            <v>245.72815515</v>
          </cell>
          <cell r="Q335">
            <v>7.209670499999999</v>
          </cell>
          <cell r="R335">
            <v>0</v>
          </cell>
        </row>
        <row r="336">
          <cell r="D336">
            <v>259.69001505</v>
          </cell>
          <cell r="Q336">
            <v>18.7103979</v>
          </cell>
          <cell r="R336">
            <v>0</v>
          </cell>
        </row>
        <row r="337">
          <cell r="D337">
            <v>281.74755315</v>
          </cell>
          <cell r="Q337">
            <v>4.395293099999999</v>
          </cell>
          <cell r="R337">
            <v>0</v>
          </cell>
        </row>
        <row r="338">
          <cell r="D338">
            <v>312.51460484999996</v>
          </cell>
          <cell r="Q338">
            <v>30.697560899999992</v>
          </cell>
          <cell r="R338">
            <v>0</v>
          </cell>
        </row>
        <row r="339">
          <cell r="D339">
            <v>373.68677699999995</v>
          </cell>
          <cell r="Q339">
            <v>22.62794175</v>
          </cell>
          <cell r="R339">
            <v>0</v>
          </cell>
        </row>
        <row r="340">
          <cell r="D340">
            <v>387.44305994999996</v>
          </cell>
          <cell r="Q340">
            <v>22.871159549999994</v>
          </cell>
          <cell r="R340">
            <v>0</v>
          </cell>
        </row>
        <row r="341">
          <cell r="D341">
            <v>403.62283454999994</v>
          </cell>
          <cell r="Q341">
            <v>0.30112680000000003</v>
          </cell>
          <cell r="R341">
            <v>0.8454713999999999</v>
          </cell>
        </row>
        <row r="342">
          <cell r="D342">
            <v>421.07081624999995</v>
          </cell>
          <cell r="Q342">
            <v>0</v>
          </cell>
          <cell r="R342">
            <v>10.154343149999999</v>
          </cell>
        </row>
        <row r="343">
          <cell r="D343">
            <v>414.686349</v>
          </cell>
          <cell r="Q343">
            <v>0.00289545</v>
          </cell>
          <cell r="R343">
            <v>2.6406503999999997</v>
          </cell>
        </row>
        <row r="344">
          <cell r="D344">
            <v>404.17007459999996</v>
          </cell>
          <cell r="Q344">
            <v>0.00289545</v>
          </cell>
          <cell r="R344">
            <v>3.6511624499999993</v>
          </cell>
        </row>
        <row r="345">
          <cell r="D345">
            <v>397.85509814999995</v>
          </cell>
          <cell r="Q345">
            <v>6.118085849999999</v>
          </cell>
          <cell r="R345">
            <v>0</v>
          </cell>
        </row>
        <row r="346">
          <cell r="D346">
            <v>389.2816707</v>
          </cell>
          <cell r="Q346">
            <v>2.0615604000000003</v>
          </cell>
          <cell r="R346">
            <v>0</v>
          </cell>
        </row>
        <row r="347">
          <cell r="D347">
            <v>378.0762792</v>
          </cell>
          <cell r="Q347">
            <v>11.0722008</v>
          </cell>
          <cell r="R347">
            <v>0</v>
          </cell>
        </row>
        <row r="348">
          <cell r="D348">
            <v>377.96046119999994</v>
          </cell>
          <cell r="Q348">
            <v>2.48719155</v>
          </cell>
          <cell r="R348">
            <v>0</v>
          </cell>
        </row>
        <row r="349">
          <cell r="D349">
            <v>374.67991635</v>
          </cell>
          <cell r="Q349">
            <v>0</v>
          </cell>
          <cell r="R349">
            <v>4.884624149999999</v>
          </cell>
        </row>
        <row r="350">
          <cell r="D350">
            <v>385.34096324999996</v>
          </cell>
          <cell r="Q350">
            <v>16.97023245</v>
          </cell>
          <cell r="R350">
            <v>0</v>
          </cell>
        </row>
        <row r="351">
          <cell r="D351">
            <v>425.7411771</v>
          </cell>
          <cell r="Q351">
            <v>0.8773213499999998</v>
          </cell>
          <cell r="R351">
            <v>0.07238625</v>
          </cell>
        </row>
        <row r="352">
          <cell r="D352">
            <v>434.04822314999996</v>
          </cell>
          <cell r="Q352">
            <v>0</v>
          </cell>
          <cell r="R352">
            <v>30.1474254</v>
          </cell>
        </row>
        <row r="353">
          <cell r="D353">
            <v>405.36879089999996</v>
          </cell>
          <cell r="Q353">
            <v>0</v>
          </cell>
          <cell r="R353">
            <v>69.04779615</v>
          </cell>
        </row>
        <row r="354">
          <cell r="D354">
            <v>327.00343664999997</v>
          </cell>
          <cell r="Q354">
            <v>0</v>
          </cell>
          <cell r="R354">
            <v>98.51768625</v>
          </cell>
        </row>
        <row r="355">
          <cell r="D355">
            <v>294.84367349999997</v>
          </cell>
          <cell r="Q355">
            <v>0.00289545</v>
          </cell>
          <cell r="R355">
            <v>36.578219849999996</v>
          </cell>
        </row>
        <row r="356">
          <cell r="D356">
            <v>261.12615825</v>
          </cell>
          <cell r="Q356">
            <v>0.00289545</v>
          </cell>
          <cell r="R356">
            <v>22.4397375</v>
          </cell>
        </row>
        <row r="357">
          <cell r="D357">
            <v>242.60975549999998</v>
          </cell>
          <cell r="Q357">
            <v>0</v>
          </cell>
          <cell r="R357">
            <v>1.4187705000000002</v>
          </cell>
        </row>
        <row r="358">
          <cell r="D358">
            <v>228.59288205</v>
          </cell>
          <cell r="Q358">
            <v>0</v>
          </cell>
          <cell r="R358">
            <v>1.5172158</v>
          </cell>
        </row>
        <row r="359">
          <cell r="D359">
            <v>219.79650494999999</v>
          </cell>
          <cell r="Q359">
            <v>11.741049749999998</v>
          </cell>
          <cell r="R359">
            <v>0</v>
          </cell>
        </row>
        <row r="360">
          <cell r="D360">
            <v>228.43652775</v>
          </cell>
          <cell r="Q360">
            <v>16.098702</v>
          </cell>
          <cell r="R360">
            <v>0</v>
          </cell>
        </row>
        <row r="361">
          <cell r="D361">
            <v>249.32719949999998</v>
          </cell>
          <cell r="Q361">
            <v>34.10550555</v>
          </cell>
          <cell r="R361">
            <v>0</v>
          </cell>
        </row>
        <row r="362">
          <cell r="D362">
            <v>265.3564107</v>
          </cell>
          <cell r="Q362">
            <v>43.3275138</v>
          </cell>
          <cell r="R362">
            <v>0</v>
          </cell>
        </row>
        <row r="363">
          <cell r="D363">
            <v>299.73408855</v>
          </cell>
          <cell r="Q363">
            <v>57.04326044999999</v>
          </cell>
          <cell r="R363">
            <v>0</v>
          </cell>
        </row>
        <row r="364">
          <cell r="D364">
            <v>354.99085635</v>
          </cell>
          <cell r="Q364">
            <v>28.543346099999997</v>
          </cell>
          <cell r="R364">
            <v>0</v>
          </cell>
        </row>
        <row r="365">
          <cell r="D365">
            <v>368.00879955</v>
          </cell>
          <cell r="Q365">
            <v>0.00289545</v>
          </cell>
          <cell r="R365">
            <v>5.608486650000001</v>
          </cell>
        </row>
        <row r="366">
          <cell r="D366">
            <v>367.95957689999994</v>
          </cell>
          <cell r="Q366">
            <v>0</v>
          </cell>
          <cell r="R366">
            <v>30.755469899999994</v>
          </cell>
        </row>
        <row r="367">
          <cell r="D367">
            <v>366.7550697</v>
          </cell>
          <cell r="Q367">
            <v>0</v>
          </cell>
          <cell r="R367">
            <v>36.06862064999999</v>
          </cell>
        </row>
        <row r="368">
          <cell r="D368">
            <v>364.73694105</v>
          </cell>
          <cell r="Q368">
            <v>0</v>
          </cell>
          <cell r="R368">
            <v>35.3360718</v>
          </cell>
        </row>
        <row r="369">
          <cell r="D369">
            <v>364.32578715</v>
          </cell>
          <cell r="Q369">
            <v>0</v>
          </cell>
          <cell r="R369">
            <v>13.003465949999997</v>
          </cell>
        </row>
        <row r="370">
          <cell r="D370">
            <v>361.4563962</v>
          </cell>
          <cell r="Q370">
            <v>0</v>
          </cell>
          <cell r="R370">
            <v>10.2904293</v>
          </cell>
        </row>
        <row r="371">
          <cell r="D371">
            <v>341.32722779999995</v>
          </cell>
          <cell r="Q371">
            <v>2.45244615</v>
          </cell>
          <cell r="R371">
            <v>0</v>
          </cell>
        </row>
        <row r="372">
          <cell r="D372">
            <v>338.14802369999995</v>
          </cell>
          <cell r="Q372">
            <v>5.533204949999999</v>
          </cell>
          <cell r="R372">
            <v>0</v>
          </cell>
        </row>
        <row r="373">
          <cell r="D373">
            <v>344.37613665</v>
          </cell>
          <cell r="Q373">
            <v>16.95865065</v>
          </cell>
          <cell r="R373">
            <v>0</v>
          </cell>
        </row>
        <row r="374">
          <cell r="D374">
            <v>373.06715069999996</v>
          </cell>
          <cell r="Q374">
            <v>28.349350949999994</v>
          </cell>
          <cell r="R374">
            <v>0</v>
          </cell>
        </row>
        <row r="375">
          <cell r="D375">
            <v>404.9286825</v>
          </cell>
          <cell r="Q375">
            <v>50.02468964999999</v>
          </cell>
          <cell r="R375">
            <v>0</v>
          </cell>
        </row>
        <row r="376">
          <cell r="D376">
            <v>403.82841149999996</v>
          </cell>
          <cell r="Q376">
            <v>9.459435150000001</v>
          </cell>
          <cell r="R376">
            <v>0</v>
          </cell>
        </row>
        <row r="377">
          <cell r="D377">
            <v>370.73052255000005</v>
          </cell>
          <cell r="Q377">
            <v>0.00289545</v>
          </cell>
          <cell r="R377">
            <v>12.7226073</v>
          </cell>
        </row>
        <row r="378">
          <cell r="D378">
            <v>315.0886599</v>
          </cell>
          <cell r="Q378">
            <v>0</v>
          </cell>
          <cell r="R378">
            <v>3.99861645</v>
          </cell>
        </row>
        <row r="379">
          <cell r="D379">
            <v>291.76001924999997</v>
          </cell>
          <cell r="Q379">
            <v>0</v>
          </cell>
          <cell r="R379">
            <v>28.135087650000003</v>
          </cell>
        </row>
        <row r="380">
          <cell r="D380">
            <v>256.594779</v>
          </cell>
          <cell r="Q380">
            <v>0.026059049999999997</v>
          </cell>
          <cell r="R380">
            <v>0.7238625</v>
          </cell>
        </row>
        <row r="381">
          <cell r="D381">
            <v>242.86455509999996</v>
          </cell>
          <cell r="Q381">
            <v>0.5848808999999999</v>
          </cell>
          <cell r="R381">
            <v>0</v>
          </cell>
        </row>
        <row r="382">
          <cell r="D382">
            <v>237.87279929999997</v>
          </cell>
          <cell r="Q382">
            <v>0</v>
          </cell>
          <cell r="R382">
            <v>11.755527</v>
          </cell>
        </row>
        <row r="383">
          <cell r="D383">
            <v>235.08448095</v>
          </cell>
          <cell r="Q383">
            <v>12.2593353</v>
          </cell>
          <cell r="R383">
            <v>0</v>
          </cell>
        </row>
        <row r="384">
          <cell r="D384">
            <v>260.48915924999994</v>
          </cell>
          <cell r="Q384">
            <v>20.0538867</v>
          </cell>
          <cell r="R384">
            <v>0</v>
          </cell>
        </row>
        <row r="385">
          <cell r="D385">
            <v>313.62356220000004</v>
          </cell>
          <cell r="Q385">
            <v>18.070503449999997</v>
          </cell>
          <cell r="R385">
            <v>0.00289545</v>
          </cell>
        </row>
        <row r="386">
          <cell r="D386">
            <v>381.77087339999997</v>
          </cell>
          <cell r="Q386">
            <v>29.70442155</v>
          </cell>
          <cell r="R386">
            <v>0</v>
          </cell>
        </row>
        <row r="387">
          <cell r="D387">
            <v>426.40423515</v>
          </cell>
          <cell r="Q387">
            <v>26.684467199999997</v>
          </cell>
          <cell r="R387">
            <v>0.00289545</v>
          </cell>
        </row>
        <row r="388">
          <cell r="D388">
            <v>442.39870095</v>
          </cell>
          <cell r="Q388">
            <v>46.98446714999999</v>
          </cell>
          <cell r="R388">
            <v>0</v>
          </cell>
        </row>
        <row r="389">
          <cell r="D389">
            <v>448.49362319999994</v>
          </cell>
          <cell r="Q389">
            <v>17.419027199999995</v>
          </cell>
          <cell r="R389">
            <v>0</v>
          </cell>
        </row>
        <row r="390">
          <cell r="D390">
            <v>454.2903141</v>
          </cell>
          <cell r="Q390">
            <v>22.01410635</v>
          </cell>
          <cell r="R390">
            <v>0</v>
          </cell>
        </row>
        <row r="391">
          <cell r="D391">
            <v>454.73621339999994</v>
          </cell>
          <cell r="Q391">
            <v>30.87997425</v>
          </cell>
          <cell r="R391">
            <v>0</v>
          </cell>
        </row>
        <row r="392">
          <cell r="D392">
            <v>475.19835854999997</v>
          </cell>
          <cell r="Q392">
            <v>10.808714849999998</v>
          </cell>
          <cell r="R392">
            <v>0.47485379999999994</v>
          </cell>
        </row>
        <row r="393">
          <cell r="D393">
            <v>474.9754089</v>
          </cell>
          <cell r="Q393">
            <v>11.78737695</v>
          </cell>
          <cell r="R393">
            <v>0</v>
          </cell>
        </row>
        <row r="394">
          <cell r="D394">
            <v>460.04357324999995</v>
          </cell>
          <cell r="Q394">
            <v>1.32901155</v>
          </cell>
          <cell r="R394">
            <v>0.12160889999999998</v>
          </cell>
        </row>
        <row r="395">
          <cell r="D395">
            <v>445.74584115</v>
          </cell>
          <cell r="Q395">
            <v>0.028954499999999998</v>
          </cell>
          <cell r="R395">
            <v>2.93888175</v>
          </cell>
        </row>
        <row r="396">
          <cell r="D396">
            <v>429.45024855</v>
          </cell>
          <cell r="Q396">
            <v>4.58349735</v>
          </cell>
          <cell r="R396">
            <v>0</v>
          </cell>
        </row>
        <row r="397">
          <cell r="D397">
            <v>414.66028994999994</v>
          </cell>
          <cell r="Q397">
            <v>0.00289545</v>
          </cell>
          <cell r="R397">
            <v>8.098573649999999</v>
          </cell>
        </row>
        <row r="398">
          <cell r="D398">
            <v>416.90136824999996</v>
          </cell>
          <cell r="Q398">
            <v>11.80474965</v>
          </cell>
          <cell r="R398">
            <v>0</v>
          </cell>
        </row>
        <row r="399">
          <cell r="D399">
            <v>453.91101015</v>
          </cell>
          <cell r="Q399">
            <v>8.08699185</v>
          </cell>
          <cell r="R399">
            <v>0</v>
          </cell>
        </row>
        <row r="400">
          <cell r="D400">
            <v>489.52504515</v>
          </cell>
          <cell r="Q400">
            <v>0.00289545</v>
          </cell>
          <cell r="R400">
            <v>46.27218644999999</v>
          </cell>
        </row>
        <row r="401">
          <cell r="D401">
            <v>414.03487275000003</v>
          </cell>
          <cell r="Q401">
            <v>0</v>
          </cell>
          <cell r="R401">
            <v>89.0003421</v>
          </cell>
        </row>
        <row r="402">
          <cell r="D402">
            <v>370.99111304999997</v>
          </cell>
          <cell r="Q402">
            <v>0</v>
          </cell>
          <cell r="R402">
            <v>43.203009449999996</v>
          </cell>
        </row>
        <row r="403">
          <cell r="D403">
            <v>284.970189</v>
          </cell>
          <cell r="Q403">
            <v>0</v>
          </cell>
          <cell r="R403">
            <v>93.18716279999997</v>
          </cell>
        </row>
        <row r="404">
          <cell r="D404">
            <v>259.65816509999996</v>
          </cell>
          <cell r="Q404">
            <v>0</v>
          </cell>
          <cell r="R404">
            <v>21.94461555</v>
          </cell>
        </row>
        <row r="405">
          <cell r="D405">
            <v>248.86103204999998</v>
          </cell>
          <cell r="Q405">
            <v>0</v>
          </cell>
          <cell r="R405">
            <v>130.75273109999998</v>
          </cell>
        </row>
        <row r="406">
          <cell r="D406">
            <v>243.06434115</v>
          </cell>
          <cell r="Q406">
            <v>0</v>
          </cell>
          <cell r="R406">
            <v>129.3513333</v>
          </cell>
        </row>
        <row r="407">
          <cell r="D407">
            <v>245.35753755</v>
          </cell>
          <cell r="Q407">
            <v>18.229753199999998</v>
          </cell>
          <cell r="R407">
            <v>0</v>
          </cell>
        </row>
        <row r="408">
          <cell r="D408">
            <v>271.58162819999995</v>
          </cell>
          <cell r="Q408">
            <v>21.203380350000003</v>
          </cell>
          <cell r="R408">
            <v>0</v>
          </cell>
        </row>
        <row r="409">
          <cell r="D409">
            <v>310.1200677</v>
          </cell>
          <cell r="Q409">
            <v>26.34569955</v>
          </cell>
          <cell r="R409">
            <v>0</v>
          </cell>
        </row>
        <row r="410">
          <cell r="D410">
            <v>379.1186411999999</v>
          </cell>
          <cell r="Q410">
            <v>27.4836114</v>
          </cell>
          <cell r="R410">
            <v>0</v>
          </cell>
        </row>
        <row r="411">
          <cell r="D411">
            <v>409.65405689999994</v>
          </cell>
          <cell r="Q411">
            <v>37.04728275</v>
          </cell>
          <cell r="R411">
            <v>0.00289545</v>
          </cell>
        </row>
        <row r="412">
          <cell r="D412">
            <v>451.97395409999996</v>
          </cell>
          <cell r="Q412">
            <v>25.135401449999996</v>
          </cell>
          <cell r="R412">
            <v>0</v>
          </cell>
        </row>
        <row r="413">
          <cell r="D413">
            <v>459.72796919999996</v>
          </cell>
          <cell r="Q413">
            <v>2.1484239</v>
          </cell>
          <cell r="R413">
            <v>8.31862785</v>
          </cell>
        </row>
        <row r="414">
          <cell r="D414">
            <v>460.2954774</v>
          </cell>
          <cell r="Q414">
            <v>0</v>
          </cell>
          <cell r="R414">
            <v>35.59376685</v>
          </cell>
        </row>
        <row r="415">
          <cell r="D415">
            <v>464.21302124999994</v>
          </cell>
          <cell r="Q415">
            <v>0.77308515</v>
          </cell>
          <cell r="R415">
            <v>9.789516449999999</v>
          </cell>
        </row>
        <row r="416">
          <cell r="D416">
            <v>476.3275840499999</v>
          </cell>
          <cell r="Q416">
            <v>0.6688489499999999</v>
          </cell>
          <cell r="R416">
            <v>7.881414899999999</v>
          </cell>
        </row>
        <row r="417">
          <cell r="D417">
            <v>478.3746672</v>
          </cell>
          <cell r="Q417">
            <v>0.33876765000000003</v>
          </cell>
          <cell r="R417">
            <v>13.229311049999998</v>
          </cell>
        </row>
        <row r="418">
          <cell r="D418">
            <v>468.8370549</v>
          </cell>
          <cell r="Q418">
            <v>0</v>
          </cell>
          <cell r="R418">
            <v>32.44351725</v>
          </cell>
        </row>
        <row r="419">
          <cell r="D419">
            <v>465.94450034999994</v>
          </cell>
          <cell r="Q419">
            <v>0.00289545</v>
          </cell>
          <cell r="R419">
            <v>30.827856149999995</v>
          </cell>
        </row>
        <row r="420">
          <cell r="D420">
            <v>428.74954965</v>
          </cell>
          <cell r="Q420">
            <v>0.13608614999999996</v>
          </cell>
          <cell r="R420">
            <v>11.46308655</v>
          </cell>
        </row>
        <row r="421">
          <cell r="D421">
            <v>412.6537431</v>
          </cell>
          <cell r="Q421">
            <v>0.26348594999999997</v>
          </cell>
          <cell r="R421">
            <v>2.00654685</v>
          </cell>
        </row>
        <row r="422">
          <cell r="D422">
            <v>412.02253499999995</v>
          </cell>
          <cell r="Q422">
            <v>22.205206049999994</v>
          </cell>
          <cell r="R422">
            <v>0</v>
          </cell>
        </row>
        <row r="423">
          <cell r="D423">
            <v>459.93933705</v>
          </cell>
          <cell r="Q423">
            <v>4.42135215</v>
          </cell>
          <cell r="R423">
            <v>0</v>
          </cell>
        </row>
        <row r="424">
          <cell r="D424">
            <v>472.3521311999999</v>
          </cell>
          <cell r="Q424">
            <v>0</v>
          </cell>
          <cell r="R424">
            <v>55.598430900000004</v>
          </cell>
        </row>
        <row r="425">
          <cell r="D425">
            <v>419.1048057</v>
          </cell>
          <cell r="Q425">
            <v>0.00289545</v>
          </cell>
          <cell r="R425">
            <v>108.74731109999998</v>
          </cell>
        </row>
        <row r="426">
          <cell r="D426">
            <v>372.7486511999999</v>
          </cell>
          <cell r="Q426">
            <v>0</v>
          </cell>
          <cell r="R426">
            <v>103.58182829999998</v>
          </cell>
        </row>
        <row r="427">
          <cell r="D427">
            <v>306.5992005</v>
          </cell>
          <cell r="Q427">
            <v>0</v>
          </cell>
          <cell r="R427">
            <v>29.539380899999994</v>
          </cell>
        </row>
        <row r="428">
          <cell r="D428">
            <v>279.33274785</v>
          </cell>
          <cell r="Q428">
            <v>0</v>
          </cell>
          <cell r="R428">
            <v>14.497518150000001</v>
          </cell>
        </row>
        <row r="429">
          <cell r="D429">
            <v>262.6346877</v>
          </cell>
          <cell r="Q429">
            <v>0.9554985</v>
          </cell>
          <cell r="R429">
            <v>0.96997575</v>
          </cell>
        </row>
        <row r="430">
          <cell r="D430">
            <v>252.54983535</v>
          </cell>
          <cell r="Q430">
            <v>0</v>
          </cell>
          <cell r="R430">
            <v>12.473598599999999</v>
          </cell>
        </row>
        <row r="431">
          <cell r="D431">
            <v>254.84013629999995</v>
          </cell>
          <cell r="Q431">
            <v>8.4605049</v>
          </cell>
          <cell r="R431">
            <v>0.15924975</v>
          </cell>
        </row>
        <row r="432">
          <cell r="D432">
            <v>282.71173799999997</v>
          </cell>
          <cell r="Q432">
            <v>0.22294965000000003</v>
          </cell>
          <cell r="R432">
            <v>2.7796319999999994</v>
          </cell>
        </row>
        <row r="433">
          <cell r="D433">
            <v>312.93734055</v>
          </cell>
          <cell r="Q433">
            <v>0.7846669500000001</v>
          </cell>
          <cell r="R433">
            <v>1.9689059999999998</v>
          </cell>
        </row>
        <row r="434">
          <cell r="D434">
            <v>366.1122798</v>
          </cell>
          <cell r="Q434">
            <v>27.9816288</v>
          </cell>
          <cell r="R434">
            <v>0</v>
          </cell>
        </row>
        <row r="435">
          <cell r="D435">
            <v>402.70497689999996</v>
          </cell>
          <cell r="Q435">
            <v>21.6695478</v>
          </cell>
          <cell r="R435">
            <v>0</v>
          </cell>
        </row>
        <row r="436">
          <cell r="D436">
            <v>438.24662564999994</v>
          </cell>
          <cell r="Q436">
            <v>3.1183996499999997</v>
          </cell>
          <cell r="R436">
            <v>0.28085864999999993</v>
          </cell>
        </row>
        <row r="437">
          <cell r="D437">
            <v>446.39731739999996</v>
          </cell>
          <cell r="Q437">
            <v>0.0810726</v>
          </cell>
          <cell r="R437">
            <v>25.10065605</v>
          </cell>
        </row>
        <row r="438">
          <cell r="D438">
            <v>455.70329369999996</v>
          </cell>
          <cell r="Q438">
            <v>0.08396805</v>
          </cell>
          <cell r="R438">
            <v>14.173227749999999</v>
          </cell>
        </row>
        <row r="439">
          <cell r="D439">
            <v>451.6670364</v>
          </cell>
          <cell r="Q439">
            <v>13.49569245</v>
          </cell>
          <cell r="R439">
            <v>0.017372699999999998</v>
          </cell>
        </row>
        <row r="440">
          <cell r="D440">
            <v>459.63241934999996</v>
          </cell>
          <cell r="Q440">
            <v>14.90867205</v>
          </cell>
          <cell r="R440">
            <v>0</v>
          </cell>
        </row>
        <row r="441">
          <cell r="D441">
            <v>459.5137059</v>
          </cell>
          <cell r="Q441">
            <v>0.014477249999999999</v>
          </cell>
          <cell r="R441">
            <v>18.994151999999993</v>
          </cell>
        </row>
        <row r="442">
          <cell r="D442">
            <v>447.2138342999999</v>
          </cell>
          <cell r="Q442">
            <v>0</v>
          </cell>
          <cell r="R442">
            <v>23.690571899999995</v>
          </cell>
        </row>
        <row r="443">
          <cell r="D443">
            <v>431.71738589999995</v>
          </cell>
          <cell r="Q443">
            <v>0.00289545</v>
          </cell>
          <cell r="R443">
            <v>31.453273349999993</v>
          </cell>
        </row>
        <row r="444">
          <cell r="D444">
            <v>417.99584835</v>
          </cell>
          <cell r="Q444">
            <v>0.00289545</v>
          </cell>
          <cell r="R444">
            <v>58.47650819999999</v>
          </cell>
        </row>
        <row r="445">
          <cell r="D445">
            <v>410.4358284</v>
          </cell>
          <cell r="Q445">
            <v>0</v>
          </cell>
          <cell r="R445">
            <v>68.60768775</v>
          </cell>
        </row>
        <row r="446">
          <cell r="D446">
            <v>411.44054954999996</v>
          </cell>
          <cell r="Q446">
            <v>7.27047495</v>
          </cell>
          <cell r="R446">
            <v>6.5958351</v>
          </cell>
        </row>
        <row r="447">
          <cell r="D447">
            <v>437.03053664999993</v>
          </cell>
          <cell r="Q447">
            <v>40.7447724</v>
          </cell>
          <cell r="R447">
            <v>3.4716445499999997</v>
          </cell>
        </row>
        <row r="448">
          <cell r="D448">
            <v>441.6777339</v>
          </cell>
          <cell r="Q448">
            <v>0</v>
          </cell>
          <cell r="R448">
            <v>24.9645699</v>
          </cell>
        </row>
        <row r="449">
          <cell r="D449">
            <v>404.2511472</v>
          </cell>
          <cell r="Q449">
            <v>0</v>
          </cell>
          <cell r="R449">
            <v>135.5128509</v>
          </cell>
        </row>
        <row r="450">
          <cell r="D450">
            <v>347.03705519999994</v>
          </cell>
          <cell r="Q450">
            <v>0</v>
          </cell>
          <cell r="R450">
            <v>85.36076145</v>
          </cell>
        </row>
        <row r="451">
          <cell r="D451">
            <v>301.995435</v>
          </cell>
          <cell r="Q451">
            <v>0</v>
          </cell>
          <cell r="R451">
            <v>74.02217925</v>
          </cell>
        </row>
        <row r="452">
          <cell r="D452">
            <v>264.0187128</v>
          </cell>
          <cell r="Q452">
            <v>0</v>
          </cell>
          <cell r="R452">
            <v>112.16683755</v>
          </cell>
        </row>
        <row r="453">
          <cell r="D453">
            <v>249.066609</v>
          </cell>
          <cell r="Q453">
            <v>0</v>
          </cell>
          <cell r="R453">
            <v>21.5711025</v>
          </cell>
        </row>
        <row r="454">
          <cell r="D454">
            <v>242.6676645</v>
          </cell>
          <cell r="Q454">
            <v>0</v>
          </cell>
          <cell r="R454">
            <v>14.3093139</v>
          </cell>
        </row>
        <row r="455">
          <cell r="D455">
            <v>251.74779569999998</v>
          </cell>
          <cell r="Q455">
            <v>0</v>
          </cell>
          <cell r="R455">
            <v>4.4300385</v>
          </cell>
        </row>
        <row r="456">
          <cell r="D456">
            <v>277.2567102</v>
          </cell>
          <cell r="Q456">
            <v>16.310069849999998</v>
          </cell>
          <cell r="R456">
            <v>0</v>
          </cell>
        </row>
        <row r="457">
          <cell r="D457">
            <v>314.30399294999995</v>
          </cell>
          <cell r="Q457">
            <v>21.345257399999994</v>
          </cell>
          <cell r="R457">
            <v>0</v>
          </cell>
        </row>
        <row r="458">
          <cell r="D458">
            <v>377.2887167999999</v>
          </cell>
          <cell r="Q458">
            <v>20.27104545</v>
          </cell>
          <cell r="R458">
            <v>0</v>
          </cell>
        </row>
        <row r="459">
          <cell r="D459">
            <v>392.60275185</v>
          </cell>
          <cell r="Q459">
            <v>39.40996995</v>
          </cell>
          <cell r="R459">
            <v>0</v>
          </cell>
        </row>
        <row r="460">
          <cell r="D460">
            <v>435.11374874999996</v>
          </cell>
          <cell r="Q460">
            <v>2.7680502</v>
          </cell>
          <cell r="R460">
            <v>0</v>
          </cell>
        </row>
        <row r="461">
          <cell r="D461">
            <v>436.85101875</v>
          </cell>
          <cell r="Q461">
            <v>0</v>
          </cell>
          <cell r="R461">
            <v>2.1831693</v>
          </cell>
        </row>
        <row r="462">
          <cell r="D462">
            <v>454.81439055</v>
          </cell>
          <cell r="Q462">
            <v>0</v>
          </cell>
          <cell r="R462">
            <v>6.47712165</v>
          </cell>
        </row>
        <row r="463">
          <cell r="D463">
            <v>448.85555445</v>
          </cell>
          <cell r="Q463">
            <v>5.903822550000001</v>
          </cell>
          <cell r="R463">
            <v>0</v>
          </cell>
        </row>
        <row r="464">
          <cell r="D464">
            <v>455.3674215</v>
          </cell>
          <cell r="Q464">
            <v>0.36193125</v>
          </cell>
          <cell r="R464">
            <v>0.16504064999999998</v>
          </cell>
        </row>
        <row r="465">
          <cell r="D465">
            <v>455.84806619999995</v>
          </cell>
          <cell r="Q465">
            <v>0</v>
          </cell>
          <cell r="R465">
            <v>5.8285408499999996</v>
          </cell>
        </row>
        <row r="466">
          <cell r="D466">
            <v>447.82477425</v>
          </cell>
          <cell r="Q466">
            <v>0.00289545</v>
          </cell>
          <cell r="R466">
            <v>23.377863299999994</v>
          </cell>
        </row>
        <row r="467">
          <cell r="D467">
            <v>446.3162448</v>
          </cell>
          <cell r="Q467">
            <v>0.55303095</v>
          </cell>
          <cell r="R467">
            <v>17.1816003</v>
          </cell>
        </row>
        <row r="468">
          <cell r="D468">
            <v>425.62825455</v>
          </cell>
          <cell r="Q468">
            <v>0.8483668500000001</v>
          </cell>
          <cell r="R468">
            <v>9.4739124</v>
          </cell>
        </row>
        <row r="469">
          <cell r="D469">
            <v>420.81601664999994</v>
          </cell>
          <cell r="Q469">
            <v>0.11581799999999999</v>
          </cell>
          <cell r="R469">
            <v>4.2157751999999995</v>
          </cell>
        </row>
        <row r="470">
          <cell r="D470">
            <v>414.00012734999996</v>
          </cell>
          <cell r="Q470">
            <v>9.320453549999998</v>
          </cell>
          <cell r="R470">
            <v>0</v>
          </cell>
        </row>
        <row r="471">
          <cell r="D471">
            <v>437.05370025</v>
          </cell>
          <cell r="Q471">
            <v>15.9770931</v>
          </cell>
          <cell r="R471">
            <v>0</v>
          </cell>
        </row>
        <row r="472">
          <cell r="D472">
            <v>454.5509046</v>
          </cell>
          <cell r="Q472">
            <v>0</v>
          </cell>
          <cell r="R472">
            <v>17.404549949999996</v>
          </cell>
        </row>
        <row r="473">
          <cell r="D473">
            <v>431.3293956</v>
          </cell>
          <cell r="Q473">
            <v>0.00289545</v>
          </cell>
          <cell r="R473">
            <v>266.99813085</v>
          </cell>
        </row>
        <row r="474">
          <cell r="D474">
            <v>377.6014253999999</v>
          </cell>
          <cell r="Q474">
            <v>0</v>
          </cell>
          <cell r="R474">
            <v>118.81189529999999</v>
          </cell>
        </row>
        <row r="475">
          <cell r="D475">
            <v>321.68449499999997</v>
          </cell>
          <cell r="Q475">
            <v>0</v>
          </cell>
          <cell r="R475">
            <v>79.65672495</v>
          </cell>
        </row>
        <row r="476">
          <cell r="D476">
            <v>292.00323704999994</v>
          </cell>
          <cell r="Q476">
            <v>0.00289545</v>
          </cell>
          <cell r="R476">
            <v>53.615047649999994</v>
          </cell>
        </row>
        <row r="477">
          <cell r="D477">
            <v>270.05572605</v>
          </cell>
          <cell r="Q477">
            <v>0</v>
          </cell>
          <cell r="R477">
            <v>45.35432879999999</v>
          </cell>
        </row>
        <row r="478">
          <cell r="D478">
            <v>264.95394315</v>
          </cell>
          <cell r="Q478">
            <v>0</v>
          </cell>
          <cell r="R478">
            <v>39.56053334999999</v>
          </cell>
        </row>
        <row r="479">
          <cell r="D479">
            <v>268.85990519999996</v>
          </cell>
          <cell r="Q479">
            <v>0</v>
          </cell>
          <cell r="R479">
            <v>32.394294599999995</v>
          </cell>
        </row>
        <row r="480">
          <cell r="D480">
            <v>280.7833683</v>
          </cell>
          <cell r="Q480">
            <v>0</v>
          </cell>
          <cell r="R480">
            <v>22.34418765</v>
          </cell>
        </row>
        <row r="481">
          <cell r="D481">
            <v>325.22563034999996</v>
          </cell>
          <cell r="Q481">
            <v>0.19109969999999996</v>
          </cell>
          <cell r="R481">
            <v>14.758108649999999</v>
          </cell>
        </row>
        <row r="482">
          <cell r="D482">
            <v>400.4001986999999</v>
          </cell>
          <cell r="Q482">
            <v>0</v>
          </cell>
          <cell r="R482">
            <v>3.3500356499999997</v>
          </cell>
        </row>
        <row r="483">
          <cell r="D483">
            <v>442.52030984999993</v>
          </cell>
          <cell r="Q483">
            <v>0</v>
          </cell>
          <cell r="R483">
            <v>16.298488049999996</v>
          </cell>
        </row>
        <row r="484">
          <cell r="D484">
            <v>506.57345474999994</v>
          </cell>
          <cell r="Q484">
            <v>0.00289545</v>
          </cell>
          <cell r="R484">
            <v>77.20138334999999</v>
          </cell>
        </row>
        <row r="485">
          <cell r="D485">
            <v>523.21071045</v>
          </cell>
          <cell r="Q485">
            <v>0</v>
          </cell>
          <cell r="R485">
            <v>98.17023225</v>
          </cell>
        </row>
        <row r="486">
          <cell r="D486">
            <v>520.21102425</v>
          </cell>
          <cell r="Q486">
            <v>0</v>
          </cell>
          <cell r="R486">
            <v>91.8205104</v>
          </cell>
        </row>
        <row r="487">
          <cell r="D487">
            <v>511.27277009999995</v>
          </cell>
          <cell r="Q487">
            <v>0</v>
          </cell>
          <cell r="R487">
            <v>72.58893149999999</v>
          </cell>
        </row>
        <row r="488">
          <cell r="D488">
            <v>512.5786180499999</v>
          </cell>
          <cell r="Q488">
            <v>0</v>
          </cell>
          <cell r="R488">
            <v>70.3362714</v>
          </cell>
        </row>
        <row r="489">
          <cell r="D489">
            <v>507.05699489999995</v>
          </cell>
          <cell r="Q489">
            <v>0.00289545</v>
          </cell>
          <cell r="R489">
            <v>68.71192394999998</v>
          </cell>
        </row>
        <row r="490">
          <cell r="D490">
            <v>489.88697640000004</v>
          </cell>
          <cell r="Q490">
            <v>0</v>
          </cell>
          <cell r="R490">
            <v>72.59761784999999</v>
          </cell>
        </row>
        <row r="491">
          <cell r="D491">
            <v>447.44547029999995</v>
          </cell>
          <cell r="Q491">
            <v>0</v>
          </cell>
          <cell r="R491">
            <v>39.1986021</v>
          </cell>
        </row>
        <row r="492">
          <cell r="D492">
            <v>426.04519934999996</v>
          </cell>
          <cell r="Q492">
            <v>0</v>
          </cell>
          <cell r="R492">
            <v>30.1068891</v>
          </cell>
        </row>
        <row r="493">
          <cell r="D493">
            <v>427.4205381</v>
          </cell>
          <cell r="Q493">
            <v>0.00289545</v>
          </cell>
          <cell r="R493">
            <v>28.033746899999993</v>
          </cell>
        </row>
        <row r="494">
          <cell r="D494">
            <v>421.0331753999999</v>
          </cell>
          <cell r="Q494">
            <v>0.13029524999999997</v>
          </cell>
          <cell r="R494">
            <v>3.7698759</v>
          </cell>
        </row>
        <row r="495">
          <cell r="D495">
            <v>452.3735261999999</v>
          </cell>
          <cell r="Q495">
            <v>0</v>
          </cell>
          <cell r="R495">
            <v>38.77297095</v>
          </cell>
        </row>
        <row r="496">
          <cell r="D496">
            <v>485.74648289999993</v>
          </cell>
          <cell r="Q496">
            <v>0</v>
          </cell>
          <cell r="R496">
            <v>109.7549277</v>
          </cell>
        </row>
        <row r="497">
          <cell r="D497">
            <v>425.0144191499999</v>
          </cell>
          <cell r="Q497">
            <v>0</v>
          </cell>
          <cell r="R497">
            <v>166.60129754999997</v>
          </cell>
        </row>
        <row r="498">
          <cell r="D498">
            <v>370.29620505</v>
          </cell>
          <cell r="Q498">
            <v>0</v>
          </cell>
          <cell r="R498">
            <v>125.47143029999997</v>
          </cell>
        </row>
        <row r="499">
          <cell r="D499">
            <v>312.9228633</v>
          </cell>
          <cell r="Q499">
            <v>0.00289545</v>
          </cell>
          <cell r="R499">
            <v>93.52593044999999</v>
          </cell>
        </row>
        <row r="500">
          <cell r="D500">
            <v>275.4036222</v>
          </cell>
          <cell r="Q500">
            <v>0</v>
          </cell>
          <cell r="R500">
            <v>108.17401200000002</v>
          </cell>
        </row>
        <row r="501">
          <cell r="D501">
            <v>264.39801674999995</v>
          </cell>
          <cell r="Q501">
            <v>0</v>
          </cell>
          <cell r="R501">
            <v>26.632349100000003</v>
          </cell>
        </row>
        <row r="502">
          <cell r="D502">
            <v>247.73759744999998</v>
          </cell>
          <cell r="Q502">
            <v>0</v>
          </cell>
          <cell r="R502">
            <v>17.062886849999998</v>
          </cell>
        </row>
        <row r="503">
          <cell r="D503">
            <v>243.13383194999997</v>
          </cell>
          <cell r="Q503">
            <v>0</v>
          </cell>
          <cell r="R503">
            <v>17.7085722</v>
          </cell>
        </row>
        <row r="504">
          <cell r="D504">
            <v>250.35218879999996</v>
          </cell>
          <cell r="Q504">
            <v>0</v>
          </cell>
          <cell r="R504">
            <v>4.360547699999999</v>
          </cell>
        </row>
        <row r="505">
          <cell r="D505">
            <v>270.04414425</v>
          </cell>
          <cell r="Q505">
            <v>0</v>
          </cell>
          <cell r="R505">
            <v>9.578148599999999</v>
          </cell>
        </row>
        <row r="506">
          <cell r="D506">
            <v>296.30008484999996</v>
          </cell>
          <cell r="Q506">
            <v>9.0106404</v>
          </cell>
          <cell r="R506">
            <v>0</v>
          </cell>
        </row>
        <row r="507">
          <cell r="D507">
            <v>369.12933869999995</v>
          </cell>
          <cell r="Q507">
            <v>0</v>
          </cell>
          <cell r="R507">
            <v>32.73306225</v>
          </cell>
        </row>
        <row r="508">
          <cell r="D508">
            <v>384.95297295</v>
          </cell>
          <cell r="Q508">
            <v>0</v>
          </cell>
          <cell r="R508">
            <v>43.8602766</v>
          </cell>
        </row>
        <row r="509">
          <cell r="D509">
            <v>390.61068224999997</v>
          </cell>
          <cell r="Q509">
            <v>0</v>
          </cell>
          <cell r="R509">
            <v>49.80173999999999</v>
          </cell>
        </row>
        <row r="510">
          <cell r="D510">
            <v>394.707744</v>
          </cell>
          <cell r="Q510">
            <v>0</v>
          </cell>
          <cell r="R510">
            <v>26.887148699999997</v>
          </cell>
        </row>
        <row r="511">
          <cell r="D511">
            <v>401.8073874</v>
          </cell>
          <cell r="Q511">
            <v>0</v>
          </cell>
          <cell r="R511">
            <v>22.3123377</v>
          </cell>
        </row>
        <row r="512">
          <cell r="D512">
            <v>395.74141964999995</v>
          </cell>
          <cell r="Q512">
            <v>0</v>
          </cell>
          <cell r="R512">
            <v>23.43866775</v>
          </cell>
        </row>
        <row r="513">
          <cell r="D513">
            <v>391.14054960000004</v>
          </cell>
          <cell r="Q513">
            <v>0</v>
          </cell>
          <cell r="R513">
            <v>51.51295095</v>
          </cell>
        </row>
        <row r="514">
          <cell r="D514">
            <v>382.4252451</v>
          </cell>
          <cell r="Q514">
            <v>0</v>
          </cell>
          <cell r="R514">
            <v>47.05974885</v>
          </cell>
        </row>
        <row r="515">
          <cell r="D515">
            <v>379.4139771</v>
          </cell>
          <cell r="Q515">
            <v>0</v>
          </cell>
          <cell r="R515">
            <v>19.092597299999998</v>
          </cell>
        </row>
        <row r="516">
          <cell r="D516">
            <v>376.60249515000004</v>
          </cell>
          <cell r="Q516">
            <v>0</v>
          </cell>
          <cell r="R516">
            <v>29.076108899999998</v>
          </cell>
        </row>
        <row r="517">
          <cell r="D517">
            <v>380.24207579999995</v>
          </cell>
          <cell r="Q517">
            <v>0.8194123499999999</v>
          </cell>
          <cell r="R517">
            <v>0.63410355</v>
          </cell>
        </row>
        <row r="518">
          <cell r="D518">
            <v>387.24037845</v>
          </cell>
          <cell r="Q518">
            <v>18.252916799999998</v>
          </cell>
          <cell r="R518">
            <v>0</v>
          </cell>
        </row>
        <row r="519">
          <cell r="D519">
            <v>405.36010455</v>
          </cell>
          <cell r="Q519">
            <v>12.93397515</v>
          </cell>
          <cell r="R519">
            <v>0</v>
          </cell>
        </row>
        <row r="520">
          <cell r="D520">
            <v>402.69918599999994</v>
          </cell>
          <cell r="Q520">
            <v>0</v>
          </cell>
          <cell r="R520">
            <v>53.933547149999995</v>
          </cell>
        </row>
        <row r="521">
          <cell r="D521">
            <v>369.2017249499999</v>
          </cell>
          <cell r="Q521">
            <v>0</v>
          </cell>
          <cell r="R521">
            <v>56.34256155</v>
          </cell>
        </row>
        <row r="522">
          <cell r="D522">
            <v>312.87943154999994</v>
          </cell>
          <cell r="Q522">
            <v>0</v>
          </cell>
          <cell r="R522">
            <v>64.57432589999999</v>
          </cell>
        </row>
        <row r="523">
          <cell r="D523">
            <v>267.88413855000005</v>
          </cell>
          <cell r="Q523">
            <v>0</v>
          </cell>
          <cell r="R523">
            <v>277.72287765</v>
          </cell>
        </row>
        <row r="524">
          <cell r="D524">
            <v>255.23970839999998</v>
          </cell>
          <cell r="Q524">
            <v>0</v>
          </cell>
          <cell r="R524">
            <v>263.89999935</v>
          </cell>
        </row>
        <row r="525">
          <cell r="D525">
            <v>240.22100924999998</v>
          </cell>
          <cell r="Q525">
            <v>0</v>
          </cell>
          <cell r="R525">
            <v>247.65073394999996</v>
          </cell>
        </row>
        <row r="526">
          <cell r="D526">
            <v>209.19336704999998</v>
          </cell>
          <cell r="Q526">
            <v>0</v>
          </cell>
          <cell r="R526">
            <v>215.3404074</v>
          </cell>
        </row>
        <row r="527">
          <cell r="D527">
            <v>198.34122044999998</v>
          </cell>
          <cell r="Q527">
            <v>0</v>
          </cell>
          <cell r="R527">
            <v>203.87152995</v>
          </cell>
        </row>
        <row r="528">
          <cell r="D528">
            <v>150.29991405</v>
          </cell>
          <cell r="Q528">
            <v>0</v>
          </cell>
          <cell r="R528">
            <v>154.37091675</v>
          </cell>
        </row>
        <row r="529">
          <cell r="D529">
            <v>202.45565489999998</v>
          </cell>
          <cell r="Q529">
            <v>0</v>
          </cell>
          <cell r="R529">
            <v>101.97485354999999</v>
          </cell>
        </row>
        <row r="530">
          <cell r="D530">
            <v>248.27615114999998</v>
          </cell>
          <cell r="Q530">
            <v>1.33480245</v>
          </cell>
          <cell r="R530">
            <v>0</v>
          </cell>
        </row>
        <row r="531">
          <cell r="D531">
            <v>278.88105765</v>
          </cell>
          <cell r="Q531">
            <v>0</v>
          </cell>
          <cell r="R531">
            <v>10.658151449999998</v>
          </cell>
        </row>
        <row r="532">
          <cell r="D532">
            <v>324.6668085</v>
          </cell>
          <cell r="Q532">
            <v>0.00289545</v>
          </cell>
          <cell r="R532">
            <v>36.711410550000004</v>
          </cell>
        </row>
        <row r="533">
          <cell r="D533">
            <v>349.7240328</v>
          </cell>
          <cell r="Q533">
            <v>0</v>
          </cell>
          <cell r="R533">
            <v>12.852902549999998</v>
          </cell>
        </row>
        <row r="534">
          <cell r="D534">
            <v>359.91601679999997</v>
          </cell>
          <cell r="Q534">
            <v>0</v>
          </cell>
          <cell r="R534">
            <v>31.554614100000002</v>
          </cell>
        </row>
        <row r="535">
          <cell r="D535">
            <v>354.20039849999995</v>
          </cell>
          <cell r="Q535">
            <v>0</v>
          </cell>
          <cell r="R535">
            <v>29.4351447</v>
          </cell>
        </row>
        <row r="536">
          <cell r="D536">
            <v>341.36486865</v>
          </cell>
          <cell r="Q536">
            <v>0</v>
          </cell>
          <cell r="R536">
            <v>28.143774</v>
          </cell>
        </row>
        <row r="537">
          <cell r="D537">
            <v>343.49302439999997</v>
          </cell>
          <cell r="Q537">
            <v>0</v>
          </cell>
          <cell r="R537">
            <v>22.074910799999998</v>
          </cell>
        </row>
        <row r="538">
          <cell r="D538">
            <v>338.85451349999994</v>
          </cell>
          <cell r="Q538">
            <v>0</v>
          </cell>
          <cell r="R538">
            <v>17.155541249999995</v>
          </cell>
        </row>
        <row r="539">
          <cell r="D539">
            <v>342.00186764999995</v>
          </cell>
          <cell r="Q539">
            <v>0.00289545</v>
          </cell>
          <cell r="R539">
            <v>11.393595750000001</v>
          </cell>
        </row>
        <row r="540">
          <cell r="D540">
            <v>327.86917619999997</v>
          </cell>
          <cell r="Q540">
            <v>0.00289545</v>
          </cell>
          <cell r="R540">
            <v>56.247011699999995</v>
          </cell>
        </row>
        <row r="541">
          <cell r="D541">
            <v>337.5631427999999</v>
          </cell>
          <cell r="Q541">
            <v>0.00289545</v>
          </cell>
          <cell r="R541">
            <v>51.1162743</v>
          </cell>
        </row>
        <row r="542">
          <cell r="D542">
            <v>375.0939657</v>
          </cell>
          <cell r="Q542">
            <v>2.5653686999999996</v>
          </cell>
          <cell r="R542">
            <v>0.13608614999999996</v>
          </cell>
        </row>
        <row r="543">
          <cell r="D543">
            <v>411.5071449</v>
          </cell>
          <cell r="Q543">
            <v>14.173227749999999</v>
          </cell>
          <cell r="R543">
            <v>0</v>
          </cell>
        </row>
        <row r="544">
          <cell r="D544">
            <v>393.17026004999997</v>
          </cell>
          <cell r="Q544">
            <v>0</v>
          </cell>
          <cell r="R544">
            <v>84.894594</v>
          </cell>
        </row>
        <row r="545">
          <cell r="D545">
            <v>366.90273765</v>
          </cell>
          <cell r="Q545">
            <v>0</v>
          </cell>
          <cell r="R545">
            <v>109.77809129999997</v>
          </cell>
        </row>
        <row r="546">
          <cell r="D546">
            <v>295.66598129999994</v>
          </cell>
          <cell r="Q546">
            <v>0</v>
          </cell>
          <cell r="R546">
            <v>185.34933629999998</v>
          </cell>
        </row>
        <row r="547">
          <cell r="D547">
            <v>268.88596425</v>
          </cell>
          <cell r="Q547">
            <v>0</v>
          </cell>
          <cell r="R547">
            <v>278.6059899</v>
          </cell>
        </row>
        <row r="548">
          <cell r="D548">
            <v>257.86009065</v>
          </cell>
          <cell r="Q548">
            <v>0</v>
          </cell>
          <cell r="R548">
            <v>266.82440385</v>
          </cell>
        </row>
        <row r="549">
          <cell r="D549">
            <v>242.5576374</v>
          </cell>
          <cell r="Q549">
            <v>0</v>
          </cell>
          <cell r="R549">
            <v>250.1205528</v>
          </cell>
        </row>
        <row r="550">
          <cell r="D550">
            <v>232.20640365</v>
          </cell>
          <cell r="Q550">
            <v>0</v>
          </cell>
          <cell r="R550">
            <v>239.36395604999998</v>
          </cell>
        </row>
        <row r="551">
          <cell r="D551">
            <v>231.8850087</v>
          </cell>
          <cell r="Q551">
            <v>0</v>
          </cell>
          <cell r="R551">
            <v>238.19998514999997</v>
          </cell>
        </row>
        <row r="552">
          <cell r="D552">
            <v>245.418342</v>
          </cell>
          <cell r="Q552">
            <v>0</v>
          </cell>
          <cell r="R552">
            <v>125.43958035</v>
          </cell>
        </row>
        <row r="553">
          <cell r="D553">
            <v>281.14529955</v>
          </cell>
          <cell r="Q553">
            <v>0</v>
          </cell>
          <cell r="R553">
            <v>21.3973755</v>
          </cell>
        </row>
        <row r="554">
          <cell r="D554">
            <v>367.3196824499999</v>
          </cell>
          <cell r="Q554">
            <v>0.06949079999999999</v>
          </cell>
          <cell r="R554">
            <v>0.15056340000000001</v>
          </cell>
        </row>
        <row r="555">
          <cell r="D555">
            <v>409.76697944999995</v>
          </cell>
          <cell r="Q555">
            <v>0</v>
          </cell>
          <cell r="R555">
            <v>4.6385109</v>
          </cell>
        </row>
        <row r="556">
          <cell r="D556">
            <v>443.35999035</v>
          </cell>
          <cell r="Q556">
            <v>0</v>
          </cell>
          <cell r="R556">
            <v>21.052816949999997</v>
          </cell>
        </row>
        <row r="557">
          <cell r="D557">
            <v>448.7831682</v>
          </cell>
          <cell r="Q557">
            <v>0</v>
          </cell>
          <cell r="R557">
            <v>72.3920409</v>
          </cell>
        </row>
        <row r="558">
          <cell r="D558">
            <v>460.97011725</v>
          </cell>
          <cell r="Q558">
            <v>0</v>
          </cell>
          <cell r="R558">
            <v>42.76579649999999</v>
          </cell>
        </row>
        <row r="559">
          <cell r="D559">
            <v>456.10286579999996</v>
          </cell>
          <cell r="Q559">
            <v>0</v>
          </cell>
          <cell r="R559">
            <v>32.779389450000004</v>
          </cell>
        </row>
        <row r="560">
          <cell r="D560">
            <v>459.84089175</v>
          </cell>
          <cell r="Q560">
            <v>0</v>
          </cell>
          <cell r="R560">
            <v>31.832577299999997</v>
          </cell>
        </row>
        <row r="561">
          <cell r="D561">
            <v>456.77750564999997</v>
          </cell>
          <cell r="Q561">
            <v>0</v>
          </cell>
          <cell r="R561">
            <v>30.518043000000002</v>
          </cell>
        </row>
        <row r="562">
          <cell r="D562">
            <v>448.2504054</v>
          </cell>
          <cell r="Q562">
            <v>0</v>
          </cell>
          <cell r="R562">
            <v>47.285593950000006</v>
          </cell>
        </row>
        <row r="563">
          <cell r="D563">
            <v>440.05917734999997</v>
          </cell>
          <cell r="Q563">
            <v>0.00289545</v>
          </cell>
          <cell r="R563">
            <v>32.9965482</v>
          </cell>
        </row>
        <row r="564">
          <cell r="D564">
            <v>425.96991765</v>
          </cell>
          <cell r="Q564">
            <v>0.00289545</v>
          </cell>
          <cell r="R564">
            <v>67.05572654999999</v>
          </cell>
        </row>
        <row r="565">
          <cell r="D565">
            <v>418.24485705</v>
          </cell>
          <cell r="Q565">
            <v>0</v>
          </cell>
          <cell r="R565">
            <v>46.94682629999999</v>
          </cell>
        </row>
        <row r="566">
          <cell r="D566">
            <v>413.70768689999994</v>
          </cell>
          <cell r="Q566">
            <v>4.13759805</v>
          </cell>
          <cell r="R566">
            <v>1.9746969</v>
          </cell>
        </row>
        <row r="567">
          <cell r="D567">
            <v>447.28332509999996</v>
          </cell>
          <cell r="Q567">
            <v>21.25549845</v>
          </cell>
          <cell r="R567">
            <v>0.42273569999999994</v>
          </cell>
        </row>
        <row r="568">
          <cell r="D568">
            <v>457.17997319999995</v>
          </cell>
          <cell r="Q568">
            <v>2.3771644499999995</v>
          </cell>
          <cell r="R568">
            <v>9.997988849999999</v>
          </cell>
        </row>
        <row r="569">
          <cell r="D569">
            <v>393.34398704999995</v>
          </cell>
          <cell r="Q569">
            <v>0</v>
          </cell>
          <cell r="R569">
            <v>153.38646375000002</v>
          </cell>
        </row>
        <row r="570">
          <cell r="D570">
            <v>342.24508545</v>
          </cell>
          <cell r="Q570">
            <v>0</v>
          </cell>
          <cell r="R570">
            <v>347.12681415</v>
          </cell>
        </row>
        <row r="571">
          <cell r="D571">
            <v>286.50767294999997</v>
          </cell>
          <cell r="Q571">
            <v>0</v>
          </cell>
          <cell r="R571">
            <v>109.87074569999999</v>
          </cell>
        </row>
        <row r="572">
          <cell r="D572">
            <v>257.868777</v>
          </cell>
          <cell r="Q572">
            <v>0</v>
          </cell>
          <cell r="R572">
            <v>266.41324994999997</v>
          </cell>
        </row>
        <row r="573">
          <cell r="D573">
            <v>241.32417569999998</v>
          </cell>
          <cell r="Q573">
            <v>0</v>
          </cell>
          <cell r="R573">
            <v>248.14006499999996</v>
          </cell>
        </row>
        <row r="574">
          <cell r="D574">
            <v>225.36155985000002</v>
          </cell>
          <cell r="Q574">
            <v>0</v>
          </cell>
          <cell r="R574">
            <v>31.9773498</v>
          </cell>
        </row>
        <row r="575">
          <cell r="D575">
            <v>225.65400029999998</v>
          </cell>
          <cell r="Q575">
            <v>0</v>
          </cell>
          <cell r="R575">
            <v>231.62731365</v>
          </cell>
        </row>
        <row r="576">
          <cell r="D576">
            <v>242.48814659999996</v>
          </cell>
          <cell r="Q576">
            <v>116.0727996</v>
          </cell>
          <cell r="R576">
            <v>0</v>
          </cell>
        </row>
        <row r="577">
          <cell r="D577">
            <v>282.63356085</v>
          </cell>
          <cell r="Q577">
            <v>0</v>
          </cell>
          <cell r="R577">
            <v>2.9330908499999997</v>
          </cell>
        </row>
        <row r="578">
          <cell r="D578">
            <v>338.5302231</v>
          </cell>
          <cell r="Q578">
            <v>5.9762088</v>
          </cell>
          <cell r="R578">
            <v>0</v>
          </cell>
        </row>
        <row r="579">
          <cell r="D579">
            <v>396.23943704999994</v>
          </cell>
          <cell r="Q579">
            <v>12.522821249999998</v>
          </cell>
          <cell r="R579">
            <v>0</v>
          </cell>
        </row>
        <row r="580">
          <cell r="D580">
            <v>436.58753279999996</v>
          </cell>
          <cell r="Q580">
            <v>0</v>
          </cell>
          <cell r="R580">
            <v>13.3074882</v>
          </cell>
        </row>
        <row r="581">
          <cell r="D581">
            <v>432.56575275</v>
          </cell>
          <cell r="Q581">
            <v>0</v>
          </cell>
          <cell r="R581">
            <v>25.7752959</v>
          </cell>
        </row>
        <row r="582">
          <cell r="D582">
            <v>437.41273605000003</v>
          </cell>
          <cell r="Q582">
            <v>0</v>
          </cell>
          <cell r="R582">
            <v>38.62819845</v>
          </cell>
        </row>
        <row r="583">
          <cell r="D583">
            <v>434.68811759999994</v>
          </cell>
          <cell r="Q583">
            <v>0.057908999999999995</v>
          </cell>
          <cell r="R583">
            <v>3.62220795</v>
          </cell>
        </row>
        <row r="584">
          <cell r="D584">
            <v>437.55171765</v>
          </cell>
          <cell r="Q584">
            <v>0.0810726</v>
          </cell>
          <cell r="R584">
            <v>3.3703038000000003</v>
          </cell>
        </row>
        <row r="585">
          <cell r="D585">
            <v>433.95556874999994</v>
          </cell>
          <cell r="Q585">
            <v>0.0057909</v>
          </cell>
          <cell r="R585">
            <v>4.4242476</v>
          </cell>
        </row>
        <row r="586">
          <cell r="D586">
            <v>426.29420804999995</v>
          </cell>
          <cell r="Q586">
            <v>0.00289545</v>
          </cell>
          <cell r="R586">
            <v>6.96355725</v>
          </cell>
        </row>
        <row r="587">
          <cell r="D587">
            <v>421.4211657</v>
          </cell>
          <cell r="Q587">
            <v>0.00289545</v>
          </cell>
          <cell r="R587">
            <v>7.29942945</v>
          </cell>
        </row>
        <row r="588">
          <cell r="D588">
            <v>405.08793224999994</v>
          </cell>
          <cell r="Q588">
            <v>0</v>
          </cell>
          <cell r="R588">
            <v>80.71935509999999</v>
          </cell>
        </row>
        <row r="589">
          <cell r="D589">
            <v>395.11600244999994</v>
          </cell>
          <cell r="Q589">
            <v>0</v>
          </cell>
          <cell r="R589">
            <v>27.1361574</v>
          </cell>
        </row>
        <row r="590">
          <cell r="D590">
            <v>378.71038275</v>
          </cell>
          <cell r="Q590">
            <v>13.776551099999997</v>
          </cell>
          <cell r="R590">
            <v>0</v>
          </cell>
        </row>
        <row r="591">
          <cell r="D591">
            <v>406.17662144999997</v>
          </cell>
          <cell r="Q591">
            <v>13.683896699999998</v>
          </cell>
          <cell r="R591">
            <v>0</v>
          </cell>
        </row>
        <row r="592">
          <cell r="D592">
            <v>411.23786805</v>
          </cell>
          <cell r="Q592">
            <v>0.17083154999999997</v>
          </cell>
          <cell r="R592">
            <v>6.865111950000001</v>
          </cell>
        </row>
        <row r="593">
          <cell r="D593">
            <v>372.22457474999993</v>
          </cell>
          <cell r="Q593">
            <v>0.00289545</v>
          </cell>
          <cell r="R593">
            <v>142.95126194999997</v>
          </cell>
        </row>
        <row r="594">
          <cell r="D594">
            <v>312.08028734999994</v>
          </cell>
          <cell r="Q594">
            <v>0</v>
          </cell>
          <cell r="R594">
            <v>324.25565460000007</v>
          </cell>
        </row>
        <row r="595">
          <cell r="D595">
            <v>274.79557769999997</v>
          </cell>
          <cell r="Q595">
            <v>0</v>
          </cell>
          <cell r="R595">
            <v>173.79359535</v>
          </cell>
        </row>
        <row r="596">
          <cell r="D596">
            <v>246.08719094999998</v>
          </cell>
          <cell r="Q596">
            <v>0</v>
          </cell>
          <cell r="R596">
            <v>254.33632799999995</v>
          </cell>
        </row>
        <row r="597">
          <cell r="D597">
            <v>230.83975124999998</v>
          </cell>
          <cell r="Q597">
            <v>0</v>
          </cell>
          <cell r="R597">
            <v>117.96931935</v>
          </cell>
        </row>
        <row r="598">
          <cell r="D598">
            <v>209.40763034999998</v>
          </cell>
          <cell r="Q598">
            <v>0</v>
          </cell>
          <cell r="R598">
            <v>104.38965884999999</v>
          </cell>
        </row>
        <row r="599">
          <cell r="D599">
            <v>212.61868439999998</v>
          </cell>
          <cell r="Q599">
            <v>0</v>
          </cell>
          <cell r="R599">
            <v>61.2561402</v>
          </cell>
        </row>
        <row r="600">
          <cell r="D600">
            <v>229.31964</v>
          </cell>
          <cell r="Q600">
            <v>9.106190249999997</v>
          </cell>
          <cell r="R600">
            <v>0.00289545</v>
          </cell>
        </row>
        <row r="601">
          <cell r="D601">
            <v>262.00637505000003</v>
          </cell>
          <cell r="Q601">
            <v>35.80803015</v>
          </cell>
          <cell r="R601">
            <v>0.00289545</v>
          </cell>
        </row>
        <row r="602">
          <cell r="D602">
            <v>333.39659025000003</v>
          </cell>
          <cell r="Q602">
            <v>65.61379245</v>
          </cell>
          <cell r="R602">
            <v>0</v>
          </cell>
        </row>
        <row r="603">
          <cell r="D603">
            <v>380.29129845</v>
          </cell>
          <cell r="Q603">
            <v>29.322222149999998</v>
          </cell>
          <cell r="R603">
            <v>0</v>
          </cell>
        </row>
        <row r="604">
          <cell r="D604">
            <v>418.32882509999996</v>
          </cell>
          <cell r="Q604">
            <v>7.46157465</v>
          </cell>
          <cell r="R604">
            <v>0</v>
          </cell>
        </row>
        <row r="605">
          <cell r="D605">
            <v>412.9548699</v>
          </cell>
          <cell r="Q605">
            <v>0.034745399999999996</v>
          </cell>
          <cell r="R605">
            <v>2.4698188499999993</v>
          </cell>
        </row>
        <row r="606">
          <cell r="D606">
            <v>425.13602805</v>
          </cell>
          <cell r="Q606">
            <v>0</v>
          </cell>
          <cell r="R606">
            <v>13.695478499999998</v>
          </cell>
        </row>
        <row r="607">
          <cell r="D607">
            <v>419.1511329</v>
          </cell>
          <cell r="Q607">
            <v>10.9621737</v>
          </cell>
          <cell r="R607">
            <v>0</v>
          </cell>
        </row>
        <row r="608">
          <cell r="D608">
            <v>418.9484514</v>
          </cell>
          <cell r="Q608">
            <v>18.78857505</v>
          </cell>
          <cell r="R608">
            <v>0</v>
          </cell>
        </row>
        <row r="609">
          <cell r="D609">
            <v>413.79455039999993</v>
          </cell>
          <cell r="Q609">
            <v>0.034745399999999996</v>
          </cell>
          <cell r="R609">
            <v>1.3434888</v>
          </cell>
        </row>
        <row r="610">
          <cell r="D610">
            <v>401.27462460000004</v>
          </cell>
          <cell r="Q610">
            <v>0.0115818</v>
          </cell>
          <cell r="R610">
            <v>5.04676935</v>
          </cell>
        </row>
        <row r="611">
          <cell r="D611">
            <v>395.02334805</v>
          </cell>
          <cell r="Q611">
            <v>0</v>
          </cell>
          <cell r="R611">
            <v>17.239509299999998</v>
          </cell>
        </row>
        <row r="612">
          <cell r="D612">
            <v>386.47018875</v>
          </cell>
          <cell r="Q612">
            <v>0</v>
          </cell>
          <cell r="R612">
            <v>37.35999135</v>
          </cell>
        </row>
        <row r="613">
          <cell r="D613">
            <v>371.73813914999994</v>
          </cell>
          <cell r="Q613">
            <v>0</v>
          </cell>
          <cell r="R613">
            <v>25.7752959</v>
          </cell>
        </row>
        <row r="614">
          <cell r="D614">
            <v>355.63943715</v>
          </cell>
          <cell r="Q614">
            <v>0</v>
          </cell>
          <cell r="R614">
            <v>19.9496505</v>
          </cell>
        </row>
        <row r="615">
          <cell r="D615">
            <v>393.97519515</v>
          </cell>
          <cell r="Q615">
            <v>41.752389</v>
          </cell>
          <cell r="R615">
            <v>0.10713165</v>
          </cell>
        </row>
        <row r="616">
          <cell r="D616">
            <v>417.15037694999995</v>
          </cell>
          <cell r="Q616">
            <v>3.1849949999999994</v>
          </cell>
          <cell r="R616">
            <v>8.0840964</v>
          </cell>
        </row>
        <row r="617">
          <cell r="D617">
            <v>361.42454625</v>
          </cell>
          <cell r="Q617">
            <v>0</v>
          </cell>
          <cell r="R617">
            <v>45.77995995</v>
          </cell>
        </row>
        <row r="618">
          <cell r="D618">
            <v>314.66592419999995</v>
          </cell>
          <cell r="Q618">
            <v>0</v>
          </cell>
          <cell r="R618">
            <v>45.29062889999999</v>
          </cell>
        </row>
        <row r="619">
          <cell r="D619">
            <v>268.7498781</v>
          </cell>
          <cell r="Q619">
            <v>0</v>
          </cell>
          <cell r="R619">
            <v>280.4359143</v>
          </cell>
        </row>
        <row r="620">
          <cell r="D620">
            <v>252.66565334999999</v>
          </cell>
          <cell r="Q620">
            <v>0</v>
          </cell>
          <cell r="R620">
            <v>262.1945793</v>
          </cell>
        </row>
        <row r="621">
          <cell r="D621">
            <v>231.43042304999997</v>
          </cell>
          <cell r="Q621">
            <v>0</v>
          </cell>
          <cell r="R621">
            <v>239.03677019999998</v>
          </cell>
        </row>
        <row r="622">
          <cell r="D622">
            <v>204.20450669999997</v>
          </cell>
          <cell r="Q622">
            <v>0</v>
          </cell>
          <cell r="R622">
            <v>210.38629244999998</v>
          </cell>
        </row>
        <row r="623">
          <cell r="D623">
            <v>201.05425709999997</v>
          </cell>
          <cell r="Q623">
            <v>0</v>
          </cell>
          <cell r="R623">
            <v>206.74671179999999</v>
          </cell>
        </row>
        <row r="624">
          <cell r="D624">
            <v>226.95116190000002</v>
          </cell>
          <cell r="Q624">
            <v>7.65267435</v>
          </cell>
          <cell r="R624">
            <v>0.0057909</v>
          </cell>
        </row>
        <row r="625">
          <cell r="D625">
            <v>263.9376401999999</v>
          </cell>
          <cell r="Q625">
            <v>34.87569525</v>
          </cell>
          <cell r="R625">
            <v>0</v>
          </cell>
        </row>
        <row r="626">
          <cell r="D626">
            <v>325.44278909999997</v>
          </cell>
          <cell r="Q626">
            <v>5.058351149999999</v>
          </cell>
          <cell r="R626">
            <v>0</v>
          </cell>
        </row>
        <row r="627">
          <cell r="D627">
            <v>386.35147529999995</v>
          </cell>
          <cell r="Q627">
            <v>0.3242904</v>
          </cell>
          <cell r="R627">
            <v>4.893310499999999</v>
          </cell>
        </row>
        <row r="628">
          <cell r="D628">
            <v>420.35853554999994</v>
          </cell>
          <cell r="Q628">
            <v>0</v>
          </cell>
          <cell r="R628">
            <v>25.79556405</v>
          </cell>
        </row>
        <row r="629">
          <cell r="D629">
            <v>428.24863679999993</v>
          </cell>
          <cell r="Q629">
            <v>0</v>
          </cell>
          <cell r="R629">
            <v>49.8249036</v>
          </cell>
        </row>
        <row r="630">
          <cell r="D630">
            <v>429.27362609999994</v>
          </cell>
          <cell r="Q630">
            <v>0</v>
          </cell>
          <cell r="R630">
            <v>124.16847779999999</v>
          </cell>
        </row>
        <row r="631">
          <cell r="D631">
            <v>423.69698939999995</v>
          </cell>
          <cell r="Q631">
            <v>0.4864355999999999</v>
          </cell>
          <cell r="R631">
            <v>3.6714306</v>
          </cell>
        </row>
        <row r="632">
          <cell r="D632">
            <v>430.5302514</v>
          </cell>
          <cell r="Q632">
            <v>0.24611324999999998</v>
          </cell>
          <cell r="R632">
            <v>9.5955213</v>
          </cell>
        </row>
        <row r="633">
          <cell r="D633">
            <v>443.22390419999994</v>
          </cell>
          <cell r="Q633">
            <v>1.3261161</v>
          </cell>
          <cell r="R633">
            <v>3.22842675</v>
          </cell>
        </row>
        <row r="634">
          <cell r="D634">
            <v>429.60081195</v>
          </cell>
          <cell r="Q634">
            <v>0.58777635</v>
          </cell>
          <cell r="R634">
            <v>6.0659677499999995</v>
          </cell>
        </row>
        <row r="635">
          <cell r="D635">
            <v>430.5707877</v>
          </cell>
          <cell r="Q635">
            <v>0.24032235</v>
          </cell>
          <cell r="R635">
            <v>14.3498502</v>
          </cell>
        </row>
        <row r="636">
          <cell r="D636">
            <v>419.8489363499999</v>
          </cell>
          <cell r="Q636">
            <v>0.00289545</v>
          </cell>
          <cell r="R636">
            <v>40.6347453</v>
          </cell>
        </row>
        <row r="637">
          <cell r="D637">
            <v>407.12053814999996</v>
          </cell>
          <cell r="Q637">
            <v>0.00289545</v>
          </cell>
          <cell r="R637">
            <v>91.15166144999998</v>
          </cell>
        </row>
        <row r="638">
          <cell r="D638">
            <v>407.8936233</v>
          </cell>
          <cell r="Q638">
            <v>0.00289545</v>
          </cell>
          <cell r="R638">
            <v>29.88973035</v>
          </cell>
        </row>
        <row r="639">
          <cell r="D639">
            <v>428.5150182</v>
          </cell>
          <cell r="Q639">
            <v>0.23163599999999998</v>
          </cell>
          <cell r="R639">
            <v>9.534716849999999</v>
          </cell>
        </row>
        <row r="640">
          <cell r="D640">
            <v>462.90427784999997</v>
          </cell>
          <cell r="Q640">
            <v>0</v>
          </cell>
          <cell r="R640">
            <v>44.80708874999999</v>
          </cell>
        </row>
        <row r="641">
          <cell r="D641">
            <v>368.88032999999996</v>
          </cell>
          <cell r="Q641">
            <v>0.00289545</v>
          </cell>
          <cell r="R641">
            <v>174.52324874999996</v>
          </cell>
        </row>
        <row r="642">
          <cell r="D642">
            <v>312.85916339999994</v>
          </cell>
          <cell r="Q642">
            <v>0</v>
          </cell>
          <cell r="R642">
            <v>80.85833670000001</v>
          </cell>
        </row>
        <row r="643">
          <cell r="D643">
            <v>273.61712954999996</v>
          </cell>
          <cell r="Q643">
            <v>0</v>
          </cell>
          <cell r="R643">
            <v>36.90251025</v>
          </cell>
        </row>
        <row r="644">
          <cell r="D644">
            <v>275.51364929999994</v>
          </cell>
          <cell r="Q644">
            <v>0</v>
          </cell>
          <cell r="R644">
            <v>54.41129639999999</v>
          </cell>
        </row>
        <row r="645">
          <cell r="D645">
            <v>229.43256255</v>
          </cell>
          <cell r="Q645">
            <v>81.0378546</v>
          </cell>
          <cell r="R645">
            <v>4.3489659</v>
          </cell>
        </row>
        <row r="646">
          <cell r="D646">
            <v>215.93107919999997</v>
          </cell>
          <cell r="Q646">
            <v>204.58960155</v>
          </cell>
          <cell r="R646">
            <v>6.755084849999999</v>
          </cell>
        </row>
        <row r="647">
          <cell r="D647">
            <v>245.707887</v>
          </cell>
          <cell r="Q647">
            <v>207.16076115</v>
          </cell>
          <cell r="R647">
            <v>0</v>
          </cell>
        </row>
        <row r="648">
          <cell r="D648">
            <v>318.92513114999997</v>
          </cell>
          <cell r="Q648">
            <v>109.5175008</v>
          </cell>
          <cell r="R648">
            <v>0</v>
          </cell>
        </row>
        <row r="649">
          <cell r="D649">
            <v>287.36762159999995</v>
          </cell>
          <cell r="Q649">
            <v>92.90919960000001</v>
          </cell>
          <cell r="R649">
            <v>0</v>
          </cell>
        </row>
        <row r="650">
          <cell r="D650">
            <v>334.80956984999995</v>
          </cell>
          <cell r="Q650">
            <v>5.203123649999999</v>
          </cell>
          <cell r="R650">
            <v>0</v>
          </cell>
        </row>
        <row r="651">
          <cell r="D651">
            <v>385.02246375</v>
          </cell>
          <cell r="Q651">
            <v>13.46094705</v>
          </cell>
          <cell r="R651">
            <v>0</v>
          </cell>
        </row>
        <row r="652">
          <cell r="D652">
            <v>423.38138534999996</v>
          </cell>
          <cell r="Q652">
            <v>20.1175866</v>
          </cell>
          <cell r="R652">
            <v>0</v>
          </cell>
        </row>
        <row r="653">
          <cell r="D653">
            <v>433.3735833</v>
          </cell>
          <cell r="Q653">
            <v>0.00289545</v>
          </cell>
          <cell r="R653">
            <v>19.5269148</v>
          </cell>
        </row>
        <row r="654">
          <cell r="D654">
            <v>433.17090179999997</v>
          </cell>
          <cell r="Q654">
            <v>0</v>
          </cell>
          <cell r="R654">
            <v>30.593324699999997</v>
          </cell>
        </row>
        <row r="655">
          <cell r="D655">
            <v>426.29131259999997</v>
          </cell>
          <cell r="Q655">
            <v>7.7047924499999985</v>
          </cell>
          <cell r="R655">
            <v>0</v>
          </cell>
        </row>
        <row r="656">
          <cell r="D656">
            <v>432.72500249999996</v>
          </cell>
          <cell r="Q656">
            <v>11.457295649999999</v>
          </cell>
          <cell r="R656">
            <v>0</v>
          </cell>
        </row>
        <row r="657">
          <cell r="D657">
            <v>436.3761649499999</v>
          </cell>
          <cell r="Q657">
            <v>40.6636998</v>
          </cell>
          <cell r="R657">
            <v>0</v>
          </cell>
        </row>
        <row r="658">
          <cell r="D658">
            <v>420.54673979999995</v>
          </cell>
          <cell r="Q658">
            <v>47.48537999999999</v>
          </cell>
          <cell r="R658">
            <v>1.5287975999999996</v>
          </cell>
        </row>
        <row r="659">
          <cell r="D659">
            <v>417.0461407499999</v>
          </cell>
          <cell r="Q659">
            <v>50.11155314999999</v>
          </cell>
          <cell r="R659">
            <v>2.20922835</v>
          </cell>
        </row>
        <row r="660">
          <cell r="D660">
            <v>387.13903769999996</v>
          </cell>
          <cell r="Q660">
            <v>79.19055750000001</v>
          </cell>
          <cell r="R660">
            <v>1.9862787</v>
          </cell>
        </row>
        <row r="661">
          <cell r="D661">
            <v>367.3978596</v>
          </cell>
          <cell r="Q661">
            <v>23.612394749999996</v>
          </cell>
          <cell r="R661">
            <v>5.426073299999999</v>
          </cell>
        </row>
        <row r="662">
          <cell r="D662">
            <v>371.72366189999997</v>
          </cell>
          <cell r="Q662">
            <v>60.462786900000005</v>
          </cell>
          <cell r="R662">
            <v>0</v>
          </cell>
        </row>
        <row r="663">
          <cell r="D663">
            <v>408.54509955</v>
          </cell>
          <cell r="Q663">
            <v>17.259777449999998</v>
          </cell>
          <cell r="R663">
            <v>0</v>
          </cell>
        </row>
        <row r="664">
          <cell r="D664">
            <v>424.13420234999995</v>
          </cell>
          <cell r="Q664">
            <v>12.296976149999999</v>
          </cell>
          <cell r="R664">
            <v>0.21136784999999997</v>
          </cell>
        </row>
        <row r="665">
          <cell r="D665">
            <v>355.27461045</v>
          </cell>
          <cell r="Q665">
            <v>26.06194545</v>
          </cell>
          <cell r="R665">
            <v>1.2508344</v>
          </cell>
        </row>
        <row r="666">
          <cell r="D666">
            <v>317.1791748</v>
          </cell>
          <cell r="Q666">
            <v>154.3969758</v>
          </cell>
          <cell r="R666">
            <v>0</v>
          </cell>
        </row>
        <row r="667">
          <cell r="D667">
            <v>284.99624804999996</v>
          </cell>
          <cell r="Q667">
            <v>0</v>
          </cell>
          <cell r="R667">
            <v>74.8068462</v>
          </cell>
        </row>
        <row r="668">
          <cell r="D668">
            <v>267.06762165</v>
          </cell>
          <cell r="Q668">
            <v>0</v>
          </cell>
          <cell r="R668">
            <v>126.2532018</v>
          </cell>
        </row>
        <row r="669">
          <cell r="D669">
            <v>243.95613974999998</v>
          </cell>
          <cell r="Q669">
            <v>0</v>
          </cell>
          <cell r="R669">
            <v>251.36849174999998</v>
          </cell>
        </row>
        <row r="670">
          <cell r="D670">
            <v>223.41002655</v>
          </cell>
          <cell r="Q670">
            <v>0</v>
          </cell>
          <cell r="R670">
            <v>230.23170675</v>
          </cell>
        </row>
        <row r="671">
          <cell r="D671">
            <v>202.75967714999996</v>
          </cell>
          <cell r="Q671">
            <v>0</v>
          </cell>
          <cell r="R671">
            <v>207.85856459999997</v>
          </cell>
        </row>
        <row r="672">
          <cell r="D672">
            <v>204.12922499999996</v>
          </cell>
          <cell r="Q672">
            <v>0</v>
          </cell>
          <cell r="R672">
            <v>159.41189519999995</v>
          </cell>
        </row>
        <row r="673">
          <cell r="D673">
            <v>224.571102</v>
          </cell>
          <cell r="Q673">
            <v>0</v>
          </cell>
          <cell r="R673">
            <v>43.54177709999999</v>
          </cell>
        </row>
        <row r="674">
          <cell r="D674">
            <v>333.8106396</v>
          </cell>
          <cell r="Q674">
            <v>154.73284800000002</v>
          </cell>
          <cell r="R674">
            <v>0.3127086</v>
          </cell>
        </row>
        <row r="675">
          <cell r="D675">
            <v>524.20095435</v>
          </cell>
          <cell r="Q675">
            <v>0.10134075000000001</v>
          </cell>
          <cell r="R675">
            <v>6.3641990999999996</v>
          </cell>
        </row>
        <row r="676">
          <cell r="D676">
            <v>526.9892726999999</v>
          </cell>
          <cell r="Q676">
            <v>0</v>
          </cell>
          <cell r="R676">
            <v>8.65450005</v>
          </cell>
        </row>
        <row r="677">
          <cell r="D677">
            <v>528.5238611999999</v>
          </cell>
          <cell r="Q677">
            <v>0.00289545</v>
          </cell>
          <cell r="R677">
            <v>22.816146</v>
          </cell>
        </row>
        <row r="678">
          <cell r="D678">
            <v>530.3943219</v>
          </cell>
          <cell r="Q678">
            <v>0.00289545</v>
          </cell>
          <cell r="R678">
            <v>24.6402795</v>
          </cell>
        </row>
        <row r="679">
          <cell r="D679">
            <v>529.6009685999999</v>
          </cell>
          <cell r="Q679">
            <v>0</v>
          </cell>
          <cell r="R679">
            <v>7.4934246</v>
          </cell>
        </row>
        <row r="680">
          <cell r="D680">
            <v>529.18691925</v>
          </cell>
          <cell r="Q680">
            <v>0</v>
          </cell>
          <cell r="R680">
            <v>23.105690999999997</v>
          </cell>
        </row>
        <row r="681">
          <cell r="D681">
            <v>529.22745555</v>
          </cell>
          <cell r="Q681">
            <v>0</v>
          </cell>
          <cell r="R681">
            <v>4.4589929999999995</v>
          </cell>
        </row>
        <row r="682">
          <cell r="D682">
            <v>527.9302939499999</v>
          </cell>
          <cell r="Q682">
            <v>3.740921399999999</v>
          </cell>
          <cell r="R682">
            <v>0.9149622</v>
          </cell>
        </row>
        <row r="683">
          <cell r="D683">
            <v>524.1517317</v>
          </cell>
          <cell r="Q683">
            <v>0</v>
          </cell>
          <cell r="R683">
            <v>3.7061759999999997</v>
          </cell>
        </row>
        <row r="684">
          <cell r="D684">
            <v>523.5784325999999</v>
          </cell>
          <cell r="Q684">
            <v>0.1853088</v>
          </cell>
          <cell r="R684">
            <v>2.1310512</v>
          </cell>
        </row>
        <row r="685">
          <cell r="D685">
            <v>524.02722735</v>
          </cell>
          <cell r="Q685">
            <v>0.00289545</v>
          </cell>
          <cell r="R685">
            <v>5.0786193</v>
          </cell>
        </row>
        <row r="686">
          <cell r="D686">
            <v>524.0677636500001</v>
          </cell>
          <cell r="Q686">
            <v>0.00289545</v>
          </cell>
          <cell r="R686">
            <v>2.51035515</v>
          </cell>
        </row>
        <row r="687">
          <cell r="D687">
            <v>408.0963048</v>
          </cell>
          <cell r="Q687">
            <v>7.06200255</v>
          </cell>
          <cell r="R687">
            <v>0</v>
          </cell>
        </row>
        <row r="688">
          <cell r="D688">
            <v>420.6857214</v>
          </cell>
          <cell r="Q688">
            <v>0.00289545</v>
          </cell>
          <cell r="R688">
            <v>44.031108149999994</v>
          </cell>
        </row>
        <row r="689">
          <cell r="D689">
            <v>423.0368268</v>
          </cell>
          <cell r="Q689">
            <v>0</v>
          </cell>
          <cell r="R689">
            <v>70.19439435</v>
          </cell>
        </row>
        <row r="690">
          <cell r="D690">
            <v>307.50547635</v>
          </cell>
          <cell r="Q690">
            <v>0</v>
          </cell>
          <cell r="R690">
            <v>203.08107209999997</v>
          </cell>
        </row>
        <row r="691">
          <cell r="D691">
            <v>270.78827490000003</v>
          </cell>
          <cell r="Q691">
            <v>0</v>
          </cell>
          <cell r="R691">
            <v>280.08556484999997</v>
          </cell>
        </row>
        <row r="692">
          <cell r="D692">
            <v>253.26790695</v>
          </cell>
          <cell r="Q692">
            <v>0</v>
          </cell>
          <cell r="R692">
            <v>261.1406354999999</v>
          </cell>
        </row>
        <row r="693">
          <cell r="D693">
            <v>217.34695424999998</v>
          </cell>
          <cell r="Q693">
            <v>0</v>
          </cell>
          <cell r="R693">
            <v>223.16680875</v>
          </cell>
        </row>
        <row r="694">
          <cell r="D694">
            <v>168.28065855</v>
          </cell>
          <cell r="Q694">
            <v>0</v>
          </cell>
          <cell r="R694">
            <v>172.76571059999998</v>
          </cell>
        </row>
        <row r="695">
          <cell r="D695">
            <v>137.94792435</v>
          </cell>
          <cell r="Q695">
            <v>0</v>
          </cell>
          <cell r="R695">
            <v>141.35876444999997</v>
          </cell>
        </row>
        <row r="696">
          <cell r="D696">
            <v>100.28680619999999</v>
          </cell>
          <cell r="Q696">
            <v>0</v>
          </cell>
          <cell r="R696">
            <v>102.8058477</v>
          </cell>
        </row>
        <row r="697">
          <cell r="D697">
            <v>130.79616285</v>
          </cell>
          <cell r="Q697">
            <v>0</v>
          </cell>
          <cell r="R697">
            <v>133.9782624</v>
          </cell>
        </row>
        <row r="698">
          <cell r="D698">
            <v>220.52615834999997</v>
          </cell>
          <cell r="Q698">
            <v>0</v>
          </cell>
          <cell r="R698">
            <v>19.376351399999997</v>
          </cell>
        </row>
        <row r="699">
          <cell r="D699">
            <v>307.39544925</v>
          </cell>
          <cell r="Q699">
            <v>12.7747254</v>
          </cell>
          <cell r="R699">
            <v>0</v>
          </cell>
        </row>
        <row r="700">
          <cell r="D700">
            <v>338.79660449999994</v>
          </cell>
          <cell r="Q700">
            <v>0</v>
          </cell>
          <cell r="R700">
            <v>23.3025816</v>
          </cell>
        </row>
        <row r="701">
          <cell r="D701">
            <v>374.78415255</v>
          </cell>
          <cell r="Q701">
            <v>0</v>
          </cell>
          <cell r="R701">
            <v>47.019212549999985</v>
          </cell>
        </row>
        <row r="702">
          <cell r="D702">
            <v>383.85559739999997</v>
          </cell>
          <cell r="Q702">
            <v>0</v>
          </cell>
          <cell r="R702">
            <v>56.43521594999999</v>
          </cell>
        </row>
        <row r="703">
          <cell r="D703">
            <v>439.1152606499999</v>
          </cell>
          <cell r="Q703">
            <v>132.61450544999997</v>
          </cell>
          <cell r="R703">
            <v>5.1828555</v>
          </cell>
        </row>
        <row r="704">
          <cell r="D704">
            <v>463.92926715</v>
          </cell>
          <cell r="Q704">
            <v>50.78329754999999</v>
          </cell>
          <cell r="R704">
            <v>1.9862787</v>
          </cell>
        </row>
        <row r="705">
          <cell r="D705">
            <v>514.9181416499999</v>
          </cell>
          <cell r="Q705">
            <v>3.3181857000000003</v>
          </cell>
          <cell r="R705">
            <v>2.9909998499999997</v>
          </cell>
        </row>
        <row r="706">
          <cell r="D706">
            <v>477.06881925</v>
          </cell>
          <cell r="Q706">
            <v>36.9401511</v>
          </cell>
          <cell r="R706">
            <v>1.1929254</v>
          </cell>
        </row>
        <row r="707">
          <cell r="D707">
            <v>496.90265175</v>
          </cell>
          <cell r="Q707">
            <v>70.70399354999999</v>
          </cell>
          <cell r="R707">
            <v>5.2176009</v>
          </cell>
        </row>
        <row r="708">
          <cell r="D708">
            <v>497.74233224999995</v>
          </cell>
          <cell r="Q708">
            <v>15.542775599999997</v>
          </cell>
          <cell r="R708">
            <v>1.45641135</v>
          </cell>
        </row>
        <row r="709">
          <cell r="D709">
            <v>361.16395574999996</v>
          </cell>
          <cell r="Q709">
            <v>159.38873159999997</v>
          </cell>
          <cell r="R709">
            <v>1.52011125</v>
          </cell>
        </row>
        <row r="710">
          <cell r="D710">
            <v>365.8980165</v>
          </cell>
          <cell r="Q710">
            <v>149.70345135</v>
          </cell>
          <cell r="R710">
            <v>2.29609185</v>
          </cell>
        </row>
        <row r="711">
          <cell r="D711">
            <v>401.0603613</v>
          </cell>
          <cell r="Q711">
            <v>5.486877749999999</v>
          </cell>
          <cell r="R711">
            <v>0.11871344999999998</v>
          </cell>
        </row>
        <row r="712">
          <cell r="D712">
            <v>369.19303859999997</v>
          </cell>
          <cell r="Q712">
            <v>0</v>
          </cell>
          <cell r="R712">
            <v>72.81767204999998</v>
          </cell>
        </row>
        <row r="713">
          <cell r="D713">
            <v>350.3899863</v>
          </cell>
          <cell r="Q713">
            <v>0</v>
          </cell>
          <cell r="R713">
            <v>166.1698755</v>
          </cell>
        </row>
        <row r="714">
          <cell r="D714">
            <v>278.1021816</v>
          </cell>
          <cell r="Q714">
            <v>0</v>
          </cell>
          <cell r="R714">
            <v>164.06198790000002</v>
          </cell>
        </row>
        <row r="715">
          <cell r="D715">
            <v>253.62694274999998</v>
          </cell>
          <cell r="Q715">
            <v>21.475552649999997</v>
          </cell>
          <cell r="R715">
            <v>3.312394799999999</v>
          </cell>
        </row>
        <row r="716">
          <cell r="D716">
            <v>213.2383107</v>
          </cell>
          <cell r="Q716">
            <v>226.7832258</v>
          </cell>
          <cell r="R716">
            <v>0</v>
          </cell>
        </row>
        <row r="717">
          <cell r="D717">
            <v>179.99564924999996</v>
          </cell>
          <cell r="Q717">
            <v>8.058037349999998</v>
          </cell>
          <cell r="R717">
            <v>7.777178699999999</v>
          </cell>
        </row>
        <row r="718">
          <cell r="D718">
            <v>91.24721129999999</v>
          </cell>
          <cell r="Q718">
            <v>153.47043179999997</v>
          </cell>
          <cell r="R718">
            <v>2.15131935</v>
          </cell>
        </row>
        <row r="719">
          <cell r="D719">
            <v>149.81058299999998</v>
          </cell>
          <cell r="Q719">
            <v>305.04723929999994</v>
          </cell>
          <cell r="R719">
            <v>1.33480245</v>
          </cell>
        </row>
        <row r="720">
          <cell r="D720">
            <v>172.03895264999997</v>
          </cell>
          <cell r="Q720">
            <v>284.80804379999995</v>
          </cell>
          <cell r="R720">
            <v>0</v>
          </cell>
        </row>
        <row r="721">
          <cell r="D721">
            <v>171.1153041</v>
          </cell>
          <cell r="Q721">
            <v>0</v>
          </cell>
          <cell r="R721">
            <v>123.49673339999997</v>
          </cell>
        </row>
        <row r="722">
          <cell r="D722">
            <v>297.51038295</v>
          </cell>
          <cell r="Q722">
            <v>6.4915989000000005</v>
          </cell>
          <cell r="R722">
            <v>0</v>
          </cell>
        </row>
        <row r="723">
          <cell r="D723">
            <v>331.04258939999994</v>
          </cell>
          <cell r="Q723">
            <v>41.76107535</v>
          </cell>
          <cell r="R723">
            <v>0</v>
          </cell>
        </row>
        <row r="724">
          <cell r="D724">
            <v>361.3782190499999</v>
          </cell>
          <cell r="Q724">
            <v>44.844729599999994</v>
          </cell>
          <cell r="R724">
            <v>0</v>
          </cell>
        </row>
        <row r="725">
          <cell r="D725">
            <v>362.16578145</v>
          </cell>
          <cell r="Q725">
            <v>30.046084649999997</v>
          </cell>
          <cell r="R725">
            <v>0</v>
          </cell>
        </row>
        <row r="726">
          <cell r="D726">
            <v>362.20052684999996</v>
          </cell>
          <cell r="Q726">
            <v>14.257195799999998</v>
          </cell>
          <cell r="R726">
            <v>0</v>
          </cell>
        </row>
        <row r="727">
          <cell r="D727">
            <v>364.80064095</v>
          </cell>
          <cell r="Q727">
            <v>28.2248466</v>
          </cell>
          <cell r="R727">
            <v>0</v>
          </cell>
        </row>
        <row r="728">
          <cell r="D728">
            <v>382.45709504999996</v>
          </cell>
          <cell r="Q728">
            <v>41.37887595000001</v>
          </cell>
          <cell r="R728">
            <v>0</v>
          </cell>
        </row>
        <row r="729">
          <cell r="D729">
            <v>395.81091044999994</v>
          </cell>
          <cell r="Q729">
            <v>34.244487150000005</v>
          </cell>
          <cell r="R729">
            <v>0</v>
          </cell>
        </row>
        <row r="730">
          <cell r="D730">
            <v>382.90878525</v>
          </cell>
          <cell r="Q730">
            <v>16.3824561</v>
          </cell>
          <cell r="R730">
            <v>0</v>
          </cell>
        </row>
        <row r="731">
          <cell r="D731">
            <v>381.70138259999993</v>
          </cell>
          <cell r="Q731">
            <v>14.381700149999997</v>
          </cell>
          <cell r="R731">
            <v>0</v>
          </cell>
        </row>
        <row r="732">
          <cell r="D732">
            <v>333.79037144999995</v>
          </cell>
          <cell r="Q732">
            <v>37.41210945000001</v>
          </cell>
          <cell r="R732">
            <v>0</v>
          </cell>
        </row>
        <row r="733">
          <cell r="D733">
            <v>313.85230275</v>
          </cell>
          <cell r="Q733">
            <v>17.23082295</v>
          </cell>
          <cell r="R733">
            <v>0</v>
          </cell>
        </row>
        <row r="734">
          <cell r="D734">
            <v>321.2067457499999</v>
          </cell>
          <cell r="Q734">
            <v>40.11645975</v>
          </cell>
          <cell r="R734">
            <v>0</v>
          </cell>
        </row>
        <row r="735">
          <cell r="D735">
            <v>339.76658025</v>
          </cell>
          <cell r="Q735">
            <v>36.22497495</v>
          </cell>
          <cell r="R735">
            <v>0</v>
          </cell>
        </row>
        <row r="736">
          <cell r="D736">
            <v>379.940949</v>
          </cell>
          <cell r="Q736">
            <v>0</v>
          </cell>
          <cell r="R736">
            <v>5.327627999999999</v>
          </cell>
        </row>
        <row r="737">
          <cell r="D737">
            <v>354.14248949999995</v>
          </cell>
          <cell r="Q737">
            <v>0</v>
          </cell>
          <cell r="R737">
            <v>37.3339323</v>
          </cell>
        </row>
        <row r="738">
          <cell r="D738">
            <v>310.91631644999995</v>
          </cell>
          <cell r="Q738">
            <v>0</v>
          </cell>
          <cell r="R738">
            <v>61.85549834999999</v>
          </cell>
        </row>
        <row r="739">
          <cell r="D739">
            <v>355.1472106499999</v>
          </cell>
          <cell r="Q739">
            <v>108.65465669999999</v>
          </cell>
          <cell r="R739">
            <v>0.5327628</v>
          </cell>
        </row>
        <row r="740">
          <cell r="D740">
            <v>201.96921929999996</v>
          </cell>
          <cell r="Q740">
            <v>35.21156745</v>
          </cell>
          <cell r="R740">
            <v>5.2813007999999995</v>
          </cell>
        </row>
        <row r="741">
          <cell r="D741">
            <v>0.9583939499999999</v>
          </cell>
          <cell r="Q741">
            <v>229.27910369999998</v>
          </cell>
          <cell r="R741">
            <v>0</v>
          </cell>
        </row>
        <row r="742">
          <cell r="D742">
            <v>0.9091713</v>
          </cell>
          <cell r="Q742">
            <v>190.84779584999998</v>
          </cell>
          <cell r="R742">
            <v>0</v>
          </cell>
        </row>
        <row r="743">
          <cell r="D743">
            <v>0.7267579499999999</v>
          </cell>
          <cell r="Q743">
            <v>240.39473625</v>
          </cell>
          <cell r="R743">
            <v>0</v>
          </cell>
        </row>
        <row r="744">
          <cell r="D744">
            <v>158.28846059999995</v>
          </cell>
          <cell r="Q744">
            <v>64.00971315</v>
          </cell>
          <cell r="R744">
            <v>0</v>
          </cell>
        </row>
        <row r="745">
          <cell r="D745">
            <v>216.76786425</v>
          </cell>
          <cell r="Q745">
            <v>50.207103</v>
          </cell>
          <cell r="R745">
            <v>0</v>
          </cell>
        </row>
        <row r="746">
          <cell r="D746">
            <v>298.39639064999994</v>
          </cell>
          <cell r="Q746">
            <v>38.037526650000004</v>
          </cell>
          <cell r="R746">
            <v>0</v>
          </cell>
        </row>
        <row r="747">
          <cell r="D747">
            <v>326.60676</v>
          </cell>
          <cell r="Q747">
            <v>63.91705874999999</v>
          </cell>
          <cell r="R747">
            <v>0</v>
          </cell>
        </row>
        <row r="748">
          <cell r="D748">
            <v>341.98159949999996</v>
          </cell>
          <cell r="Q748">
            <v>5.8603907999999985</v>
          </cell>
          <cell r="R748">
            <v>0.0405363</v>
          </cell>
        </row>
        <row r="749">
          <cell r="D749">
            <v>364.3113099</v>
          </cell>
          <cell r="Q749">
            <v>26.562858299999995</v>
          </cell>
          <cell r="R749">
            <v>0</v>
          </cell>
        </row>
        <row r="750">
          <cell r="D750">
            <v>365.93565735</v>
          </cell>
          <cell r="Q750">
            <v>4.42135215</v>
          </cell>
          <cell r="R750">
            <v>0.1100271</v>
          </cell>
        </row>
        <row r="751">
          <cell r="D751">
            <v>364.88750445</v>
          </cell>
          <cell r="Q751">
            <v>19.243160699999997</v>
          </cell>
          <cell r="R751">
            <v>0</v>
          </cell>
        </row>
        <row r="752">
          <cell r="D752">
            <v>377.9257158</v>
          </cell>
          <cell r="Q752">
            <v>8.0261874</v>
          </cell>
          <cell r="R752">
            <v>0</v>
          </cell>
        </row>
        <row r="753">
          <cell r="D753">
            <v>390.2834964</v>
          </cell>
          <cell r="Q753">
            <v>0.00289545</v>
          </cell>
          <cell r="R753">
            <v>41.01404925</v>
          </cell>
        </row>
        <row r="754">
          <cell r="D754">
            <v>376.6430314499999</v>
          </cell>
          <cell r="Q754">
            <v>0</v>
          </cell>
          <cell r="R754">
            <v>42.47335604999999</v>
          </cell>
        </row>
        <row r="755">
          <cell r="D755">
            <v>375.9162735</v>
          </cell>
          <cell r="Q755">
            <v>2.7448866</v>
          </cell>
          <cell r="R755">
            <v>0.0057909</v>
          </cell>
        </row>
        <row r="756">
          <cell r="D756">
            <v>354.86345654999997</v>
          </cell>
          <cell r="Q756">
            <v>0</v>
          </cell>
          <cell r="R756">
            <v>17.08605045</v>
          </cell>
        </row>
        <row r="757">
          <cell r="D757">
            <v>324.73340385</v>
          </cell>
          <cell r="Q757">
            <v>4.71089715</v>
          </cell>
          <cell r="R757">
            <v>0</v>
          </cell>
        </row>
        <row r="758">
          <cell r="D758">
            <v>325.06927605</v>
          </cell>
          <cell r="Q758">
            <v>8.058037349999998</v>
          </cell>
          <cell r="R758">
            <v>0</v>
          </cell>
        </row>
        <row r="759">
          <cell r="D759">
            <v>334.0712301</v>
          </cell>
          <cell r="Q759">
            <v>20.4071316</v>
          </cell>
          <cell r="R759">
            <v>0</v>
          </cell>
        </row>
        <row r="760">
          <cell r="D760">
            <v>381.84905054999996</v>
          </cell>
          <cell r="Q760">
            <v>0</v>
          </cell>
          <cell r="R760">
            <v>57.94953629999999</v>
          </cell>
        </row>
        <row r="761">
          <cell r="D761">
            <v>358.23376035</v>
          </cell>
          <cell r="Q761">
            <v>0.00289545</v>
          </cell>
          <cell r="R761">
            <v>151.35096240000001</v>
          </cell>
        </row>
        <row r="762">
          <cell r="D762">
            <v>285.9951783</v>
          </cell>
          <cell r="Q762">
            <v>0</v>
          </cell>
          <cell r="R762">
            <v>298.07210024999995</v>
          </cell>
        </row>
      </sheetData>
      <sheetData sheetId="12">
        <row r="6">
          <cell r="N6">
            <v>0.64387246</v>
          </cell>
        </row>
        <row r="7">
          <cell r="N7">
            <v>39.643387000000004</v>
          </cell>
        </row>
        <row r="19">
          <cell r="D19">
            <v>229.94494775</v>
          </cell>
          <cell r="Q19">
            <v>9.27229555</v>
          </cell>
          <cell r="R19">
            <v>0.60130238</v>
          </cell>
        </row>
        <row r="20">
          <cell r="D20">
            <v>239.22522519</v>
          </cell>
          <cell r="Q20">
            <v>0</v>
          </cell>
          <cell r="R20">
            <v>19.78710531</v>
          </cell>
        </row>
        <row r="21">
          <cell r="D21">
            <v>213.57941262</v>
          </cell>
          <cell r="Q21">
            <v>0</v>
          </cell>
          <cell r="R21">
            <v>5.970453720000001</v>
          </cell>
        </row>
        <row r="22">
          <cell r="D22">
            <v>209.02175343000002</v>
          </cell>
          <cell r="Q22">
            <v>0</v>
          </cell>
          <cell r="R22">
            <v>10.49086409</v>
          </cell>
        </row>
        <row r="23">
          <cell r="D23">
            <v>202.25843197000003</v>
          </cell>
          <cell r="Q23">
            <v>0</v>
          </cell>
          <cell r="R23">
            <v>32.68317892000001</v>
          </cell>
        </row>
        <row r="24">
          <cell r="D24">
            <v>202.57770757000003</v>
          </cell>
          <cell r="Q24">
            <v>0</v>
          </cell>
          <cell r="R24">
            <v>17.90870053</v>
          </cell>
        </row>
        <row r="25">
          <cell r="D25">
            <v>212.5577307</v>
          </cell>
          <cell r="Q25">
            <v>0</v>
          </cell>
          <cell r="R25">
            <v>10.663805040000002</v>
          </cell>
        </row>
        <row r="26">
          <cell r="D26">
            <v>220.79504118000003</v>
          </cell>
          <cell r="Q26">
            <v>8.255934890000002</v>
          </cell>
          <cell r="R26">
            <v>0</v>
          </cell>
        </row>
        <row r="27">
          <cell r="D27">
            <v>257.55696589</v>
          </cell>
          <cell r="Q27">
            <v>0</v>
          </cell>
          <cell r="R27">
            <v>8.11226087</v>
          </cell>
        </row>
        <row r="28">
          <cell r="D28">
            <v>304.06477829</v>
          </cell>
          <cell r="Q28">
            <v>0</v>
          </cell>
          <cell r="R28">
            <v>61.008245900000006</v>
          </cell>
        </row>
        <row r="29">
          <cell r="D29">
            <v>320.87995989</v>
          </cell>
          <cell r="Q29">
            <v>0</v>
          </cell>
          <cell r="R29">
            <v>68.86774692</v>
          </cell>
        </row>
        <row r="30">
          <cell r="D30">
            <v>307.62736186000006</v>
          </cell>
          <cell r="Q30">
            <v>0.00266063</v>
          </cell>
          <cell r="R30">
            <v>70.79138241</v>
          </cell>
        </row>
        <row r="31">
          <cell r="D31">
            <v>302.33004753000006</v>
          </cell>
          <cell r="Q31">
            <v>0.00266063</v>
          </cell>
          <cell r="R31">
            <v>206.91187384</v>
          </cell>
        </row>
        <row r="32">
          <cell r="D32">
            <v>292.4298433</v>
          </cell>
          <cell r="Q32">
            <v>0</v>
          </cell>
          <cell r="R32">
            <v>305.12370903000004</v>
          </cell>
        </row>
        <row r="33">
          <cell r="D33">
            <v>283.45287768000003</v>
          </cell>
          <cell r="Q33">
            <v>0.00266063</v>
          </cell>
          <cell r="R33">
            <v>181.92589751000003</v>
          </cell>
        </row>
        <row r="34">
          <cell r="D34">
            <v>279.0708200700001</v>
          </cell>
          <cell r="Q34">
            <v>0</v>
          </cell>
          <cell r="R34">
            <v>80.2712071</v>
          </cell>
        </row>
        <row r="35">
          <cell r="D35">
            <v>252.57626653</v>
          </cell>
          <cell r="Q35">
            <v>0</v>
          </cell>
          <cell r="R35">
            <v>164.98832693</v>
          </cell>
        </row>
        <row r="36">
          <cell r="D36">
            <v>257.15521076</v>
          </cell>
          <cell r="Q36">
            <v>0</v>
          </cell>
          <cell r="R36">
            <v>169.65773258</v>
          </cell>
        </row>
        <row r="37">
          <cell r="D37">
            <v>307.70984139</v>
          </cell>
          <cell r="Q37">
            <v>0</v>
          </cell>
          <cell r="R37">
            <v>317.97721256</v>
          </cell>
        </row>
        <row r="38">
          <cell r="D38">
            <v>348.20995125</v>
          </cell>
          <cell r="Q38">
            <v>0</v>
          </cell>
          <cell r="R38">
            <v>129.04321563000002</v>
          </cell>
        </row>
        <row r="39">
          <cell r="D39">
            <v>404.18960645000004</v>
          </cell>
          <cell r="Q39">
            <v>0</v>
          </cell>
          <cell r="R39">
            <v>161.69180636000002</v>
          </cell>
        </row>
        <row r="40">
          <cell r="D40">
            <v>387.2546965</v>
          </cell>
          <cell r="Q40">
            <v>0</v>
          </cell>
          <cell r="R40">
            <v>145.03626256</v>
          </cell>
        </row>
        <row r="41">
          <cell r="D41">
            <v>337.76963913000003</v>
          </cell>
          <cell r="Q41">
            <v>0</v>
          </cell>
          <cell r="R41">
            <v>99.72573366</v>
          </cell>
        </row>
        <row r="42">
          <cell r="D42">
            <v>260.06061872000004</v>
          </cell>
          <cell r="Q42">
            <v>0</v>
          </cell>
          <cell r="R42">
            <v>54.000146480000005</v>
          </cell>
        </row>
        <row r="43">
          <cell r="D43">
            <v>284.33886747</v>
          </cell>
          <cell r="Q43">
            <v>0</v>
          </cell>
          <cell r="R43">
            <v>48.857148689999995</v>
          </cell>
        </row>
        <row r="44">
          <cell r="D44">
            <v>249.52186329000003</v>
          </cell>
          <cell r="Q44">
            <v>0</v>
          </cell>
          <cell r="R44">
            <v>30.331182000000002</v>
          </cell>
        </row>
        <row r="45">
          <cell r="D45">
            <v>221.35377348000003</v>
          </cell>
          <cell r="Q45">
            <v>0</v>
          </cell>
          <cell r="R45">
            <v>9.87625856</v>
          </cell>
        </row>
        <row r="46">
          <cell r="D46">
            <v>217.99605842000005</v>
          </cell>
          <cell r="Q46">
            <v>0</v>
          </cell>
          <cell r="R46">
            <v>13.010480700000002</v>
          </cell>
        </row>
        <row r="47">
          <cell r="D47">
            <v>214.82192683000002</v>
          </cell>
          <cell r="Q47">
            <v>0</v>
          </cell>
          <cell r="R47">
            <v>133.4305945</v>
          </cell>
        </row>
        <row r="48">
          <cell r="D48">
            <v>212.7971874</v>
          </cell>
          <cell r="Q48">
            <v>0</v>
          </cell>
          <cell r="R48">
            <v>40.01055394</v>
          </cell>
        </row>
        <row r="49">
          <cell r="D49">
            <v>223.81751686000004</v>
          </cell>
          <cell r="Q49">
            <v>0</v>
          </cell>
          <cell r="R49">
            <v>5.27070803</v>
          </cell>
        </row>
        <row r="50">
          <cell r="D50">
            <v>252.52039330000002</v>
          </cell>
          <cell r="Q50">
            <v>0</v>
          </cell>
          <cell r="R50">
            <v>18.05503518</v>
          </cell>
        </row>
        <row r="51">
          <cell r="D51">
            <v>305.56803424000003</v>
          </cell>
          <cell r="Q51">
            <v>0</v>
          </cell>
          <cell r="R51">
            <v>24.67468262</v>
          </cell>
        </row>
        <row r="52">
          <cell r="D52">
            <v>343.98753144000005</v>
          </cell>
          <cell r="Q52">
            <v>0</v>
          </cell>
          <cell r="R52">
            <v>50.74087473000001</v>
          </cell>
        </row>
        <row r="53">
          <cell r="D53">
            <v>343.63898890999997</v>
          </cell>
          <cell r="Q53">
            <v>0</v>
          </cell>
          <cell r="R53">
            <v>55.415601640000006</v>
          </cell>
        </row>
        <row r="54">
          <cell r="D54">
            <v>342.7689629</v>
          </cell>
          <cell r="Q54">
            <v>0</v>
          </cell>
          <cell r="R54">
            <v>66.82438308</v>
          </cell>
        </row>
        <row r="55">
          <cell r="D55">
            <v>341.22313687</v>
          </cell>
          <cell r="Q55">
            <v>0.00266063</v>
          </cell>
          <cell r="R55">
            <v>77.57864954000001</v>
          </cell>
        </row>
        <row r="56">
          <cell r="D56">
            <v>334.79771542000003</v>
          </cell>
          <cell r="Q56">
            <v>0</v>
          </cell>
          <cell r="R56">
            <v>90.05700424</v>
          </cell>
        </row>
        <row r="57">
          <cell r="D57">
            <v>325.38174585</v>
          </cell>
          <cell r="Q57">
            <v>0</v>
          </cell>
          <cell r="R57">
            <v>92.93314527000001</v>
          </cell>
        </row>
        <row r="58">
          <cell r="D58">
            <v>306.75999648000004</v>
          </cell>
          <cell r="Q58">
            <v>0.00266063</v>
          </cell>
          <cell r="R58">
            <v>80.70755042</v>
          </cell>
        </row>
        <row r="59">
          <cell r="D59">
            <v>300.90394985000006</v>
          </cell>
          <cell r="Q59">
            <v>0</v>
          </cell>
          <cell r="R59">
            <v>78.45665744</v>
          </cell>
        </row>
        <row r="60">
          <cell r="D60">
            <v>284.43731078</v>
          </cell>
          <cell r="Q60">
            <v>0</v>
          </cell>
          <cell r="R60">
            <v>64.86349877</v>
          </cell>
        </row>
        <row r="61">
          <cell r="D61">
            <v>316.37285267</v>
          </cell>
          <cell r="Q61">
            <v>0.00266063</v>
          </cell>
          <cell r="R61">
            <v>70.98028714</v>
          </cell>
        </row>
        <row r="62">
          <cell r="D62">
            <v>352.2940183</v>
          </cell>
          <cell r="Q62">
            <v>0</v>
          </cell>
          <cell r="R62">
            <v>34.689293940000006</v>
          </cell>
        </row>
        <row r="63">
          <cell r="D63">
            <v>402.09303001</v>
          </cell>
          <cell r="Q63">
            <v>0</v>
          </cell>
          <cell r="R63">
            <v>86.3640498</v>
          </cell>
        </row>
        <row r="64">
          <cell r="D64">
            <v>391.53298954</v>
          </cell>
          <cell r="Q64">
            <v>0</v>
          </cell>
          <cell r="R64">
            <v>104.50422513999999</v>
          </cell>
        </row>
        <row r="65">
          <cell r="D65">
            <v>337.19760368</v>
          </cell>
          <cell r="Q65">
            <v>0</v>
          </cell>
          <cell r="R65">
            <v>81.92611896000001</v>
          </cell>
        </row>
        <row r="66">
          <cell r="D66">
            <v>279.69340749</v>
          </cell>
          <cell r="Q66">
            <v>0</v>
          </cell>
          <cell r="R66">
            <v>78.65088343000001</v>
          </cell>
        </row>
        <row r="67">
          <cell r="D67">
            <v>257.83367141</v>
          </cell>
          <cell r="Q67">
            <v>0</v>
          </cell>
          <cell r="R67">
            <v>41.287656340000005</v>
          </cell>
        </row>
        <row r="68">
          <cell r="D68">
            <v>240.22296144000003</v>
          </cell>
          <cell r="Q68">
            <v>0</v>
          </cell>
          <cell r="R68">
            <v>37.57341686000001</v>
          </cell>
        </row>
        <row r="69">
          <cell r="D69">
            <v>219.52059941000002</v>
          </cell>
          <cell r="Q69">
            <v>0</v>
          </cell>
          <cell r="R69">
            <v>33.46008288000001</v>
          </cell>
        </row>
        <row r="70">
          <cell r="D70">
            <v>215.03743786000004</v>
          </cell>
          <cell r="Q70">
            <v>0</v>
          </cell>
          <cell r="R70">
            <v>25.438283430000002</v>
          </cell>
        </row>
        <row r="71">
          <cell r="D71">
            <v>211.34448342000005</v>
          </cell>
          <cell r="Q71">
            <v>0</v>
          </cell>
          <cell r="R71">
            <v>37.818194819999995</v>
          </cell>
        </row>
        <row r="72">
          <cell r="D72">
            <v>208.24218884</v>
          </cell>
          <cell r="Q72">
            <v>0</v>
          </cell>
          <cell r="R72">
            <v>13.75811773</v>
          </cell>
        </row>
        <row r="73">
          <cell r="D73">
            <v>230.01146350000002</v>
          </cell>
          <cell r="Q73">
            <v>1.5697717000000002</v>
          </cell>
          <cell r="R73">
            <v>0</v>
          </cell>
        </row>
        <row r="74">
          <cell r="D74">
            <v>251.23796964000002</v>
          </cell>
          <cell r="Q74">
            <v>0.00266063</v>
          </cell>
          <cell r="R74">
            <v>0.28734803999999997</v>
          </cell>
        </row>
        <row r="75">
          <cell r="D75">
            <v>288.31384869000004</v>
          </cell>
          <cell r="Q75">
            <v>1.8411559600000003</v>
          </cell>
          <cell r="R75">
            <v>0</v>
          </cell>
        </row>
        <row r="76">
          <cell r="D76">
            <v>341.98673768</v>
          </cell>
          <cell r="Q76">
            <v>0</v>
          </cell>
          <cell r="R76">
            <v>31.767922200000008</v>
          </cell>
        </row>
        <row r="77">
          <cell r="D77">
            <v>348.84318119000005</v>
          </cell>
          <cell r="Q77">
            <v>0</v>
          </cell>
          <cell r="R77">
            <v>26.75263465</v>
          </cell>
        </row>
        <row r="78">
          <cell r="D78">
            <v>348.34032212000005</v>
          </cell>
          <cell r="Q78">
            <v>0</v>
          </cell>
          <cell r="R78">
            <v>36.18988926</v>
          </cell>
        </row>
        <row r="79">
          <cell r="D79">
            <v>340.0551203</v>
          </cell>
          <cell r="Q79">
            <v>0</v>
          </cell>
          <cell r="R79">
            <v>3.4614796300000004</v>
          </cell>
        </row>
        <row r="80">
          <cell r="D80">
            <v>334.3347658</v>
          </cell>
          <cell r="Q80">
            <v>0.00266063</v>
          </cell>
          <cell r="R80">
            <v>14.35143822</v>
          </cell>
        </row>
        <row r="81">
          <cell r="D81">
            <v>326.39544588</v>
          </cell>
          <cell r="Q81">
            <v>0</v>
          </cell>
          <cell r="R81">
            <v>7.3433388000000015</v>
          </cell>
        </row>
        <row r="82">
          <cell r="D82">
            <v>306.27310119000003</v>
          </cell>
          <cell r="Q82">
            <v>0</v>
          </cell>
          <cell r="R82">
            <v>34.45249787000001</v>
          </cell>
        </row>
        <row r="83">
          <cell r="D83">
            <v>276.23192786000004</v>
          </cell>
          <cell r="Q83">
            <v>0</v>
          </cell>
          <cell r="R83">
            <v>17.62401312</v>
          </cell>
        </row>
        <row r="84">
          <cell r="D84">
            <v>278.57860352</v>
          </cell>
          <cell r="Q84">
            <v>0</v>
          </cell>
          <cell r="R84">
            <v>7.4204970700000015</v>
          </cell>
        </row>
        <row r="85">
          <cell r="D85">
            <v>317.10718655</v>
          </cell>
          <cell r="Q85">
            <v>3.5599229400000008</v>
          </cell>
          <cell r="R85">
            <v>0.12238898000000001</v>
          </cell>
        </row>
        <row r="86">
          <cell r="D86">
            <v>354.74977979</v>
          </cell>
          <cell r="Q86">
            <v>11.097487730000001</v>
          </cell>
          <cell r="R86">
            <v>0</v>
          </cell>
        </row>
        <row r="87">
          <cell r="D87">
            <v>395.37227863000004</v>
          </cell>
          <cell r="Q87">
            <v>12.13513343</v>
          </cell>
          <cell r="R87">
            <v>0</v>
          </cell>
        </row>
        <row r="88">
          <cell r="D88">
            <v>404.6046647300001</v>
          </cell>
          <cell r="Q88">
            <v>0.00266063</v>
          </cell>
          <cell r="R88">
            <v>47.82748488000001</v>
          </cell>
        </row>
        <row r="89">
          <cell r="D89">
            <v>338.57314939</v>
          </cell>
          <cell r="Q89">
            <v>0</v>
          </cell>
          <cell r="R89">
            <v>44.60014069</v>
          </cell>
        </row>
        <row r="90">
          <cell r="D90">
            <v>293.12958899000006</v>
          </cell>
          <cell r="Q90">
            <v>0</v>
          </cell>
          <cell r="R90">
            <v>46.29230137000001</v>
          </cell>
        </row>
        <row r="91">
          <cell r="D91">
            <v>255.89407214000002</v>
          </cell>
          <cell r="Q91">
            <v>0</v>
          </cell>
          <cell r="R91">
            <v>32.45170411000001</v>
          </cell>
        </row>
        <row r="92">
          <cell r="D92">
            <v>223.55411449000002</v>
          </cell>
          <cell r="Q92">
            <v>0</v>
          </cell>
          <cell r="R92">
            <v>16.570403640000002</v>
          </cell>
        </row>
        <row r="93">
          <cell r="D93">
            <v>212.56039133</v>
          </cell>
          <cell r="Q93">
            <v>0</v>
          </cell>
          <cell r="R93">
            <v>33.28182067</v>
          </cell>
        </row>
        <row r="94">
          <cell r="D94">
            <v>207.15399117</v>
          </cell>
          <cell r="Q94">
            <v>0</v>
          </cell>
          <cell r="R94">
            <v>30.645136340000004</v>
          </cell>
        </row>
        <row r="95">
          <cell r="D95">
            <v>207.74465103000003</v>
          </cell>
          <cell r="Q95">
            <v>0</v>
          </cell>
          <cell r="R95">
            <v>16.49058474</v>
          </cell>
        </row>
        <row r="96">
          <cell r="D96">
            <v>215.81434182</v>
          </cell>
          <cell r="Q96">
            <v>4.640138720000001</v>
          </cell>
          <cell r="R96">
            <v>0.00798189</v>
          </cell>
        </row>
        <row r="97">
          <cell r="D97">
            <v>250.32271292000001</v>
          </cell>
          <cell r="Q97">
            <v>18.96231001</v>
          </cell>
          <cell r="R97">
            <v>0</v>
          </cell>
        </row>
        <row r="98">
          <cell r="D98">
            <v>326.40076714</v>
          </cell>
          <cell r="Q98">
            <v>23.118214070000004</v>
          </cell>
          <cell r="R98">
            <v>0</v>
          </cell>
        </row>
        <row r="99">
          <cell r="D99">
            <v>358.78063424000004</v>
          </cell>
          <cell r="Q99">
            <v>32.70978522</v>
          </cell>
          <cell r="R99">
            <v>0</v>
          </cell>
        </row>
        <row r="100">
          <cell r="D100">
            <v>398.55971337000005</v>
          </cell>
          <cell r="Q100">
            <v>6.425421450000001</v>
          </cell>
          <cell r="R100">
            <v>0</v>
          </cell>
        </row>
        <row r="101">
          <cell r="D101">
            <v>410.54053026</v>
          </cell>
          <cell r="Q101">
            <v>0</v>
          </cell>
          <cell r="R101">
            <v>28.479383520000006</v>
          </cell>
        </row>
        <row r="102">
          <cell r="D102">
            <v>405.37092617</v>
          </cell>
          <cell r="Q102">
            <v>0</v>
          </cell>
          <cell r="R102">
            <v>45.82136986000001</v>
          </cell>
        </row>
        <row r="103">
          <cell r="D103">
            <v>400.45674256</v>
          </cell>
          <cell r="Q103">
            <v>0</v>
          </cell>
          <cell r="R103">
            <v>80.42020238</v>
          </cell>
        </row>
        <row r="104">
          <cell r="D104">
            <v>400.24389216000003</v>
          </cell>
          <cell r="Q104">
            <v>0</v>
          </cell>
          <cell r="R104">
            <v>81.86226384000003</v>
          </cell>
        </row>
        <row r="105">
          <cell r="D105">
            <v>384.6286546900001</v>
          </cell>
          <cell r="Q105">
            <v>0</v>
          </cell>
          <cell r="R105">
            <v>46.97076202</v>
          </cell>
        </row>
        <row r="106">
          <cell r="D106">
            <v>360.3025146</v>
          </cell>
          <cell r="Q106">
            <v>0</v>
          </cell>
          <cell r="R106">
            <v>49.413220360000004</v>
          </cell>
        </row>
        <row r="107">
          <cell r="D107">
            <v>360.58986264000004</v>
          </cell>
          <cell r="Q107">
            <v>0.00266063</v>
          </cell>
          <cell r="R107">
            <v>47.30334077</v>
          </cell>
        </row>
        <row r="108">
          <cell r="D108">
            <v>347.53149060000004</v>
          </cell>
          <cell r="Q108">
            <v>0</v>
          </cell>
          <cell r="R108">
            <v>35.615193180000006</v>
          </cell>
        </row>
        <row r="109">
          <cell r="D109">
            <v>346.39008033000005</v>
          </cell>
          <cell r="Q109">
            <v>0</v>
          </cell>
          <cell r="R109">
            <v>25.885269270000002</v>
          </cell>
        </row>
        <row r="110">
          <cell r="D110">
            <v>363.50591312</v>
          </cell>
          <cell r="Q110">
            <v>0</v>
          </cell>
          <cell r="R110">
            <v>10.38709952</v>
          </cell>
        </row>
        <row r="111">
          <cell r="D111">
            <v>397.80143382000006</v>
          </cell>
          <cell r="Q111">
            <v>0</v>
          </cell>
          <cell r="R111">
            <v>35.34114829000001</v>
          </cell>
        </row>
        <row r="112">
          <cell r="D112">
            <v>419.91925101000004</v>
          </cell>
          <cell r="Q112">
            <v>0</v>
          </cell>
          <cell r="R112">
            <v>89.31468847000001</v>
          </cell>
        </row>
        <row r="113">
          <cell r="D113">
            <v>341.78985106</v>
          </cell>
          <cell r="Q113">
            <v>0.00266063</v>
          </cell>
          <cell r="R113">
            <v>41.32490516</v>
          </cell>
        </row>
        <row r="114">
          <cell r="D114">
            <v>296.81190091</v>
          </cell>
          <cell r="Q114">
            <v>0</v>
          </cell>
          <cell r="R114">
            <v>82.99569222</v>
          </cell>
        </row>
        <row r="115">
          <cell r="D115">
            <v>255.48433512000003</v>
          </cell>
          <cell r="Q115">
            <v>0</v>
          </cell>
          <cell r="R115">
            <v>34.92342938</v>
          </cell>
        </row>
        <row r="116">
          <cell r="D116">
            <v>224.95892713</v>
          </cell>
          <cell r="Q116">
            <v>0</v>
          </cell>
          <cell r="R116">
            <v>15.96910126</v>
          </cell>
        </row>
        <row r="117">
          <cell r="D117">
            <v>210.83896372000004</v>
          </cell>
          <cell r="Q117">
            <v>0</v>
          </cell>
          <cell r="R117">
            <v>34.69727583</v>
          </cell>
        </row>
        <row r="118">
          <cell r="D118">
            <v>207.26839826000003</v>
          </cell>
          <cell r="Q118">
            <v>0</v>
          </cell>
          <cell r="R118">
            <v>21.14402661</v>
          </cell>
        </row>
        <row r="119">
          <cell r="D119">
            <v>210.56757946</v>
          </cell>
          <cell r="Q119">
            <v>0</v>
          </cell>
          <cell r="R119">
            <v>23.626394400000002</v>
          </cell>
        </row>
        <row r="120">
          <cell r="D120">
            <v>241.07702367000002</v>
          </cell>
          <cell r="Q120">
            <v>0</v>
          </cell>
          <cell r="R120">
            <v>10.134339670000003</v>
          </cell>
        </row>
        <row r="121">
          <cell r="D121">
            <v>255.18634456000004</v>
          </cell>
          <cell r="Q121">
            <v>1.4766496500000001</v>
          </cell>
          <cell r="R121">
            <v>0</v>
          </cell>
        </row>
        <row r="122">
          <cell r="D122">
            <v>329.2795688</v>
          </cell>
          <cell r="Q122">
            <v>0</v>
          </cell>
          <cell r="R122">
            <v>13.747475210000003</v>
          </cell>
        </row>
        <row r="123">
          <cell r="D123">
            <v>357.3571971900001</v>
          </cell>
          <cell r="Q123">
            <v>0</v>
          </cell>
          <cell r="R123">
            <v>42.04593589</v>
          </cell>
        </row>
        <row r="124">
          <cell r="D124">
            <v>384.5674602</v>
          </cell>
          <cell r="Q124">
            <v>0</v>
          </cell>
          <cell r="R124">
            <v>47.11443604000001</v>
          </cell>
        </row>
        <row r="125">
          <cell r="D125">
            <v>391.76978561000004</v>
          </cell>
          <cell r="Q125">
            <v>0</v>
          </cell>
          <cell r="R125">
            <v>80.88049137000002</v>
          </cell>
        </row>
        <row r="126">
          <cell r="D126">
            <v>395.18603453000003</v>
          </cell>
          <cell r="Q126">
            <v>0</v>
          </cell>
          <cell r="R126">
            <v>86.60882776</v>
          </cell>
        </row>
        <row r="127">
          <cell r="D127">
            <v>391.66069978</v>
          </cell>
          <cell r="Q127">
            <v>0</v>
          </cell>
          <cell r="R127">
            <v>78.39280232000002</v>
          </cell>
        </row>
        <row r="128">
          <cell r="D128">
            <v>392.38971240000006</v>
          </cell>
          <cell r="Q128">
            <v>0</v>
          </cell>
          <cell r="R128">
            <v>78.34491098</v>
          </cell>
        </row>
        <row r="129">
          <cell r="D129">
            <v>384.04065546000004</v>
          </cell>
          <cell r="Q129">
            <v>0</v>
          </cell>
          <cell r="R129">
            <v>75.76942114</v>
          </cell>
        </row>
        <row r="130">
          <cell r="D130">
            <v>362.0159603200001</v>
          </cell>
          <cell r="Q130">
            <v>0</v>
          </cell>
          <cell r="R130">
            <v>56.024885909999995</v>
          </cell>
        </row>
        <row r="131">
          <cell r="D131">
            <v>362.26872017000005</v>
          </cell>
          <cell r="Q131">
            <v>0</v>
          </cell>
          <cell r="R131">
            <v>54.92072446</v>
          </cell>
        </row>
        <row r="132">
          <cell r="D132">
            <v>353.35560967000004</v>
          </cell>
          <cell r="Q132">
            <v>0</v>
          </cell>
          <cell r="R132">
            <v>46.353495859999995</v>
          </cell>
        </row>
        <row r="133">
          <cell r="D133">
            <v>358.86045314000006</v>
          </cell>
          <cell r="Q133">
            <v>0</v>
          </cell>
          <cell r="R133">
            <v>50.567933780000004</v>
          </cell>
        </row>
        <row r="134">
          <cell r="D134">
            <v>380.96496718000003</v>
          </cell>
          <cell r="Q134">
            <v>0</v>
          </cell>
          <cell r="R134">
            <v>72.03655725</v>
          </cell>
        </row>
        <row r="135">
          <cell r="D135">
            <v>413.97540359000004</v>
          </cell>
          <cell r="Q135">
            <v>0.00266063</v>
          </cell>
          <cell r="R135">
            <v>110.14210011000002</v>
          </cell>
        </row>
        <row r="136">
          <cell r="D136">
            <v>422.94704795000007</v>
          </cell>
          <cell r="Q136">
            <v>0</v>
          </cell>
          <cell r="R136">
            <v>126.12982578</v>
          </cell>
        </row>
        <row r="137">
          <cell r="D137">
            <v>347.85608746</v>
          </cell>
          <cell r="Q137">
            <v>0</v>
          </cell>
          <cell r="R137">
            <v>82.27200086000002</v>
          </cell>
        </row>
        <row r="138">
          <cell r="D138">
            <v>317.02204639</v>
          </cell>
          <cell r="Q138">
            <v>0</v>
          </cell>
          <cell r="R138">
            <v>214.08759295000002</v>
          </cell>
        </row>
        <row r="139">
          <cell r="D139">
            <v>264.31230546</v>
          </cell>
          <cell r="Q139">
            <v>0</v>
          </cell>
          <cell r="R139">
            <v>54.26620948000001</v>
          </cell>
        </row>
        <row r="140">
          <cell r="D140">
            <v>231.84463757</v>
          </cell>
          <cell r="Q140">
            <v>0</v>
          </cell>
          <cell r="R140">
            <v>196.11769793000002</v>
          </cell>
        </row>
        <row r="141">
          <cell r="D141">
            <v>219.45142303</v>
          </cell>
          <cell r="Q141">
            <v>0</v>
          </cell>
          <cell r="R141">
            <v>16.59168868</v>
          </cell>
        </row>
        <row r="142">
          <cell r="D142">
            <v>214.33237091000004</v>
          </cell>
          <cell r="Q142">
            <v>0</v>
          </cell>
          <cell r="R142">
            <v>25.371767680000005</v>
          </cell>
        </row>
        <row r="143">
          <cell r="D143">
            <v>216.29591585000003</v>
          </cell>
          <cell r="Q143">
            <v>0</v>
          </cell>
          <cell r="R143">
            <v>11.23850112</v>
          </cell>
        </row>
        <row r="144">
          <cell r="D144">
            <v>245.21696395</v>
          </cell>
          <cell r="Q144">
            <v>0</v>
          </cell>
          <cell r="R144">
            <v>11.227858600000001</v>
          </cell>
        </row>
        <row r="145">
          <cell r="D145">
            <v>264.00101175000003</v>
          </cell>
          <cell r="Q145">
            <v>10.812800320000001</v>
          </cell>
          <cell r="R145">
            <v>0</v>
          </cell>
        </row>
        <row r="146">
          <cell r="D146">
            <v>342.87804873000005</v>
          </cell>
          <cell r="Q146">
            <v>0.3458819</v>
          </cell>
          <cell r="R146">
            <v>0.06917638000000001</v>
          </cell>
        </row>
        <row r="147">
          <cell r="D147">
            <v>368.92561643</v>
          </cell>
          <cell r="Q147">
            <v>0</v>
          </cell>
          <cell r="R147">
            <v>3.98828437</v>
          </cell>
        </row>
        <row r="148">
          <cell r="D148">
            <v>407.21740339</v>
          </cell>
          <cell r="Q148">
            <v>0</v>
          </cell>
          <cell r="R148">
            <v>19.39333207</v>
          </cell>
        </row>
        <row r="149">
          <cell r="D149">
            <v>412.45086260000005</v>
          </cell>
          <cell r="Q149">
            <v>0</v>
          </cell>
          <cell r="R149">
            <v>46.358817120000005</v>
          </cell>
        </row>
        <row r="150">
          <cell r="D150">
            <v>412.61848229000003</v>
          </cell>
          <cell r="Q150">
            <v>0</v>
          </cell>
          <cell r="R150">
            <v>45.805406080000004</v>
          </cell>
        </row>
        <row r="151">
          <cell r="D151">
            <v>410.36492868000005</v>
          </cell>
          <cell r="Q151">
            <v>0</v>
          </cell>
          <cell r="R151">
            <v>63.769979840000005</v>
          </cell>
        </row>
        <row r="152">
          <cell r="D152">
            <v>412.99363112000003</v>
          </cell>
          <cell r="Q152">
            <v>0</v>
          </cell>
          <cell r="R152">
            <v>67.01062718000001</v>
          </cell>
        </row>
        <row r="153">
          <cell r="D153">
            <v>407.87457900000004</v>
          </cell>
          <cell r="Q153">
            <v>0</v>
          </cell>
          <cell r="R153">
            <v>95.99020914</v>
          </cell>
        </row>
        <row r="154">
          <cell r="D154">
            <v>399.31267166000003</v>
          </cell>
          <cell r="Q154">
            <v>0</v>
          </cell>
          <cell r="R154">
            <v>91.71191610000001</v>
          </cell>
        </row>
        <row r="155">
          <cell r="D155">
            <v>395.32704792000004</v>
          </cell>
          <cell r="Q155">
            <v>0</v>
          </cell>
          <cell r="R155">
            <v>86.08202302000001</v>
          </cell>
        </row>
        <row r="156">
          <cell r="D156">
            <v>368.44670303000004</v>
          </cell>
          <cell r="Q156">
            <v>0.00266063</v>
          </cell>
          <cell r="R156">
            <v>59.57150570000001</v>
          </cell>
        </row>
        <row r="157">
          <cell r="D157">
            <v>353.65892149000007</v>
          </cell>
          <cell r="Q157">
            <v>0.00266063</v>
          </cell>
          <cell r="R157">
            <v>39.76311535</v>
          </cell>
        </row>
        <row r="158">
          <cell r="D158">
            <v>366.83968251000005</v>
          </cell>
          <cell r="Q158">
            <v>7.675917550000001</v>
          </cell>
          <cell r="R158">
            <v>0</v>
          </cell>
        </row>
        <row r="159">
          <cell r="D159">
            <v>406.63206479</v>
          </cell>
          <cell r="Q159">
            <v>0</v>
          </cell>
          <cell r="R159">
            <v>3.6902938099999996</v>
          </cell>
        </row>
        <row r="160">
          <cell r="D160">
            <v>422.5532747100001</v>
          </cell>
          <cell r="Q160">
            <v>0</v>
          </cell>
          <cell r="R160">
            <v>49.86818809000001</v>
          </cell>
        </row>
        <row r="161">
          <cell r="D161">
            <v>393.16661636000003</v>
          </cell>
          <cell r="Q161">
            <v>0.00266063</v>
          </cell>
          <cell r="R161">
            <v>97.53071391000002</v>
          </cell>
        </row>
        <row r="162">
          <cell r="D162">
            <v>356.81974993</v>
          </cell>
          <cell r="Q162">
            <v>0</v>
          </cell>
          <cell r="R162">
            <v>90.49068693000002</v>
          </cell>
        </row>
        <row r="163">
          <cell r="D163">
            <v>280.93858233000003</v>
          </cell>
          <cell r="Q163">
            <v>0</v>
          </cell>
          <cell r="R163">
            <v>30.312557590000004</v>
          </cell>
        </row>
        <row r="164">
          <cell r="D164">
            <v>244.93227654000003</v>
          </cell>
          <cell r="Q164">
            <v>0</v>
          </cell>
          <cell r="R164">
            <v>21.628261270000003</v>
          </cell>
        </row>
        <row r="165">
          <cell r="D165">
            <v>224.31505467000002</v>
          </cell>
          <cell r="Q165">
            <v>0</v>
          </cell>
          <cell r="R165">
            <v>7.73711204</v>
          </cell>
        </row>
        <row r="166">
          <cell r="D166">
            <v>217.38145289000002</v>
          </cell>
          <cell r="Q166">
            <v>0</v>
          </cell>
          <cell r="R166">
            <v>5.23079858</v>
          </cell>
        </row>
        <row r="167">
          <cell r="D167">
            <v>213.49161183</v>
          </cell>
          <cell r="Q167">
            <v>0</v>
          </cell>
          <cell r="R167">
            <v>6.382851369999999</v>
          </cell>
        </row>
        <row r="168">
          <cell r="D168">
            <v>215.72388039999998</v>
          </cell>
          <cell r="Q168">
            <v>2.32539062</v>
          </cell>
          <cell r="R168">
            <v>0</v>
          </cell>
        </row>
        <row r="169">
          <cell r="D169">
            <v>235.90475895</v>
          </cell>
          <cell r="Q169">
            <v>7.74509393</v>
          </cell>
          <cell r="R169">
            <v>0</v>
          </cell>
        </row>
        <row r="170">
          <cell r="D170">
            <v>268.59858039</v>
          </cell>
          <cell r="Q170">
            <v>3.94571429</v>
          </cell>
          <cell r="R170">
            <v>0</v>
          </cell>
        </row>
        <row r="171">
          <cell r="D171">
            <v>328.87515304000004</v>
          </cell>
          <cell r="Q171">
            <v>0</v>
          </cell>
          <cell r="R171">
            <v>15.697717</v>
          </cell>
        </row>
        <row r="172">
          <cell r="D172">
            <v>349.01346151</v>
          </cell>
          <cell r="Q172">
            <v>0</v>
          </cell>
          <cell r="R172">
            <v>22.759029020000007</v>
          </cell>
        </row>
        <row r="173">
          <cell r="D173">
            <v>355.64109084000006</v>
          </cell>
          <cell r="Q173">
            <v>0.00266063</v>
          </cell>
          <cell r="R173">
            <v>24.943406250000002</v>
          </cell>
        </row>
        <row r="174">
          <cell r="D174">
            <v>367.49153686000005</v>
          </cell>
          <cell r="Q174">
            <v>0</v>
          </cell>
          <cell r="R174">
            <v>25.691043280000002</v>
          </cell>
        </row>
        <row r="175">
          <cell r="D175">
            <v>357.99308776000004</v>
          </cell>
          <cell r="Q175">
            <v>0</v>
          </cell>
          <cell r="R175">
            <v>13.305810630000002</v>
          </cell>
        </row>
        <row r="176">
          <cell r="D176">
            <v>352.76494981</v>
          </cell>
          <cell r="Q176">
            <v>0</v>
          </cell>
          <cell r="R176">
            <v>17.663922570000004</v>
          </cell>
        </row>
        <row r="177">
          <cell r="D177">
            <v>347.23350004</v>
          </cell>
          <cell r="Q177">
            <v>0</v>
          </cell>
          <cell r="R177">
            <v>26.521159840000003</v>
          </cell>
        </row>
        <row r="178">
          <cell r="D178">
            <v>341.97343453</v>
          </cell>
          <cell r="Q178">
            <v>0.00266063</v>
          </cell>
          <cell r="R178">
            <v>33.67027265000001</v>
          </cell>
        </row>
        <row r="179">
          <cell r="D179">
            <v>342.15967863000003</v>
          </cell>
          <cell r="Q179">
            <v>0</v>
          </cell>
          <cell r="R179">
            <v>35.011230170000005</v>
          </cell>
        </row>
        <row r="180">
          <cell r="D180">
            <v>338.03836276000004</v>
          </cell>
          <cell r="Q180">
            <v>0</v>
          </cell>
          <cell r="R180">
            <v>31.254420610000007</v>
          </cell>
        </row>
        <row r="181">
          <cell r="D181">
            <v>343.65229206</v>
          </cell>
          <cell r="Q181">
            <v>0</v>
          </cell>
          <cell r="R181">
            <v>10.956474340000002</v>
          </cell>
        </row>
        <row r="182">
          <cell r="D182">
            <v>358.08088855</v>
          </cell>
          <cell r="Q182">
            <v>7.13314903</v>
          </cell>
          <cell r="R182">
            <v>0</v>
          </cell>
        </row>
        <row r="183">
          <cell r="D183">
            <v>401.52631582000004</v>
          </cell>
          <cell r="Q183">
            <v>0.5906598600000001</v>
          </cell>
          <cell r="R183">
            <v>0.02394567</v>
          </cell>
        </row>
        <row r="184">
          <cell r="D184">
            <v>395.02905736</v>
          </cell>
          <cell r="Q184">
            <v>0</v>
          </cell>
          <cell r="R184">
            <v>52.84277243000001</v>
          </cell>
        </row>
        <row r="185">
          <cell r="D185">
            <v>349.43916231</v>
          </cell>
          <cell r="Q185">
            <v>0</v>
          </cell>
          <cell r="R185">
            <v>77.18753693000002</v>
          </cell>
        </row>
        <row r="186">
          <cell r="D186">
            <v>296.3649150700001</v>
          </cell>
          <cell r="Q186">
            <v>0</v>
          </cell>
          <cell r="R186">
            <v>48.31438017000001</v>
          </cell>
        </row>
        <row r="187">
          <cell r="D187">
            <v>282.82230837000003</v>
          </cell>
          <cell r="Q187">
            <v>0</v>
          </cell>
          <cell r="R187">
            <v>34.12524038</v>
          </cell>
        </row>
        <row r="188">
          <cell r="D188">
            <v>248.55605460000004</v>
          </cell>
          <cell r="Q188">
            <v>0.00266063</v>
          </cell>
          <cell r="R188">
            <v>32.435740329999994</v>
          </cell>
        </row>
        <row r="189">
          <cell r="D189">
            <v>213.25215513</v>
          </cell>
          <cell r="Q189">
            <v>0</v>
          </cell>
          <cell r="R189">
            <v>12.64863502</v>
          </cell>
        </row>
        <row r="190">
          <cell r="D190">
            <v>206.82673368000002</v>
          </cell>
          <cell r="Q190">
            <v>0</v>
          </cell>
          <cell r="R190">
            <v>71.08405171000001</v>
          </cell>
        </row>
        <row r="191">
          <cell r="D191">
            <v>200.90683193000004</v>
          </cell>
          <cell r="Q191">
            <v>0</v>
          </cell>
          <cell r="R191">
            <v>96.2881997</v>
          </cell>
        </row>
        <row r="192">
          <cell r="D192">
            <v>202.96882018000002</v>
          </cell>
          <cell r="Q192">
            <v>0</v>
          </cell>
          <cell r="R192">
            <v>1.07755515</v>
          </cell>
        </row>
        <row r="193">
          <cell r="D193">
            <v>238.46428501000003</v>
          </cell>
          <cell r="Q193">
            <v>0</v>
          </cell>
          <cell r="R193">
            <v>6.510561610000001</v>
          </cell>
        </row>
        <row r="194">
          <cell r="D194">
            <v>244.66355291000005</v>
          </cell>
          <cell r="Q194">
            <v>7.638668730000001</v>
          </cell>
          <cell r="R194">
            <v>0</v>
          </cell>
        </row>
        <row r="195">
          <cell r="D195">
            <v>302.11985776</v>
          </cell>
          <cell r="Q195">
            <v>0</v>
          </cell>
          <cell r="R195">
            <v>18.581839920000004</v>
          </cell>
        </row>
        <row r="196">
          <cell r="D196">
            <v>326.28902068</v>
          </cell>
          <cell r="Q196">
            <v>0</v>
          </cell>
          <cell r="R196">
            <v>17.102529640000004</v>
          </cell>
        </row>
        <row r="197">
          <cell r="D197">
            <v>340.48082110000007</v>
          </cell>
          <cell r="Q197">
            <v>0</v>
          </cell>
          <cell r="R197">
            <v>30.83936233</v>
          </cell>
        </row>
        <row r="198">
          <cell r="D198">
            <v>338.50663364</v>
          </cell>
          <cell r="Q198">
            <v>0</v>
          </cell>
          <cell r="R198">
            <v>30.28329066</v>
          </cell>
        </row>
        <row r="199">
          <cell r="D199">
            <v>332.43773661000006</v>
          </cell>
          <cell r="Q199">
            <v>0</v>
          </cell>
          <cell r="R199">
            <v>53.17535118000001</v>
          </cell>
        </row>
        <row r="200">
          <cell r="D200">
            <v>320.33453074000005</v>
          </cell>
          <cell r="Q200">
            <v>0</v>
          </cell>
          <cell r="R200">
            <v>43.81525484</v>
          </cell>
        </row>
        <row r="201">
          <cell r="D201">
            <v>313.01779824</v>
          </cell>
          <cell r="Q201">
            <v>0</v>
          </cell>
          <cell r="R201">
            <v>10.727660160000001</v>
          </cell>
        </row>
        <row r="202">
          <cell r="D202">
            <v>308.00517132000004</v>
          </cell>
          <cell r="Q202">
            <v>0</v>
          </cell>
          <cell r="R202">
            <v>21.484587250000004</v>
          </cell>
        </row>
        <row r="203">
          <cell r="D203">
            <v>307.20698232000007</v>
          </cell>
          <cell r="Q203">
            <v>0</v>
          </cell>
          <cell r="R203">
            <v>1.30902996</v>
          </cell>
        </row>
        <row r="204">
          <cell r="D204">
            <v>307.85351541000006</v>
          </cell>
          <cell r="Q204">
            <v>0</v>
          </cell>
          <cell r="R204">
            <v>4.64812061</v>
          </cell>
        </row>
        <row r="205">
          <cell r="D205">
            <v>337.18696116</v>
          </cell>
          <cell r="Q205">
            <v>0</v>
          </cell>
          <cell r="R205">
            <v>25.08175901</v>
          </cell>
        </row>
        <row r="206">
          <cell r="D206">
            <v>351.31224583000005</v>
          </cell>
          <cell r="Q206">
            <v>5.68842694</v>
          </cell>
          <cell r="R206">
            <v>0</v>
          </cell>
        </row>
        <row r="207">
          <cell r="D207">
            <v>391.5782202500001</v>
          </cell>
          <cell r="Q207">
            <v>0.00266063</v>
          </cell>
          <cell r="R207">
            <v>1.2904055499999998</v>
          </cell>
        </row>
        <row r="208">
          <cell r="D208">
            <v>386.70128546</v>
          </cell>
          <cell r="Q208">
            <v>0.00266063</v>
          </cell>
          <cell r="R208">
            <v>56.76986231</v>
          </cell>
        </row>
        <row r="209">
          <cell r="D209">
            <v>351.6022545000001</v>
          </cell>
          <cell r="Q209">
            <v>0.00266063</v>
          </cell>
          <cell r="R209">
            <v>88.02428292</v>
          </cell>
        </row>
        <row r="210">
          <cell r="D210">
            <v>302.04269949</v>
          </cell>
          <cell r="Q210">
            <v>0</v>
          </cell>
          <cell r="R210">
            <v>49.205691220000006</v>
          </cell>
        </row>
        <row r="211">
          <cell r="D211">
            <v>290.6046511200001</v>
          </cell>
          <cell r="Q211">
            <v>0</v>
          </cell>
          <cell r="R211">
            <v>36.43466722000001</v>
          </cell>
        </row>
        <row r="212">
          <cell r="D212">
            <v>248.48953885000003</v>
          </cell>
          <cell r="Q212">
            <v>0</v>
          </cell>
          <cell r="R212">
            <v>29.623454420000005</v>
          </cell>
        </row>
        <row r="213">
          <cell r="D213">
            <v>214.65430714000001</v>
          </cell>
          <cell r="Q213">
            <v>0</v>
          </cell>
          <cell r="R213">
            <v>2.6659512600000004</v>
          </cell>
        </row>
        <row r="214">
          <cell r="D214">
            <v>206.73095100000003</v>
          </cell>
          <cell r="Q214">
            <v>0</v>
          </cell>
          <cell r="R214">
            <v>3.1022945800000006</v>
          </cell>
        </row>
        <row r="215">
          <cell r="D215">
            <v>200.70462405000004</v>
          </cell>
          <cell r="Q215">
            <v>0</v>
          </cell>
          <cell r="R215">
            <v>5.4808978</v>
          </cell>
        </row>
        <row r="216">
          <cell r="D216">
            <v>200.85894059</v>
          </cell>
          <cell r="Q216">
            <v>10.341868809999998</v>
          </cell>
          <cell r="R216">
            <v>0</v>
          </cell>
        </row>
        <row r="217">
          <cell r="D217">
            <v>227.15128625</v>
          </cell>
          <cell r="Q217">
            <v>5.390436380000001</v>
          </cell>
          <cell r="R217">
            <v>0</v>
          </cell>
        </row>
        <row r="218">
          <cell r="D218">
            <v>244.61300094</v>
          </cell>
          <cell r="Q218">
            <v>9.948095570000001</v>
          </cell>
          <cell r="R218">
            <v>0</v>
          </cell>
        </row>
        <row r="219">
          <cell r="D219">
            <v>305.16361848</v>
          </cell>
          <cell r="Q219">
            <v>0</v>
          </cell>
          <cell r="R219">
            <v>3.927089880000001</v>
          </cell>
        </row>
        <row r="220">
          <cell r="D220">
            <v>340.95175261</v>
          </cell>
          <cell r="Q220">
            <v>0</v>
          </cell>
          <cell r="R220">
            <v>23.70089204</v>
          </cell>
        </row>
        <row r="221">
          <cell r="D221">
            <v>343.14411173</v>
          </cell>
          <cell r="Q221">
            <v>0</v>
          </cell>
          <cell r="R221">
            <v>36.88963495000001</v>
          </cell>
        </row>
        <row r="222">
          <cell r="D222">
            <v>342.7955692000001</v>
          </cell>
          <cell r="Q222">
            <v>0</v>
          </cell>
          <cell r="R222">
            <v>44.02544461000001</v>
          </cell>
        </row>
        <row r="223">
          <cell r="D223">
            <v>340.74422347000007</v>
          </cell>
          <cell r="Q223">
            <v>0</v>
          </cell>
          <cell r="R223">
            <v>20.242073039999998</v>
          </cell>
        </row>
        <row r="224">
          <cell r="D224">
            <v>339.18775492000003</v>
          </cell>
          <cell r="Q224">
            <v>0</v>
          </cell>
          <cell r="R224">
            <v>27.73706775</v>
          </cell>
        </row>
        <row r="225">
          <cell r="D225">
            <v>329.45783101</v>
          </cell>
          <cell r="Q225">
            <v>0</v>
          </cell>
          <cell r="R225">
            <v>1.96088431</v>
          </cell>
        </row>
        <row r="226">
          <cell r="D226">
            <v>316.47661724</v>
          </cell>
          <cell r="Q226">
            <v>0.00266063</v>
          </cell>
          <cell r="R226">
            <v>5.22547732</v>
          </cell>
        </row>
        <row r="227">
          <cell r="D227">
            <v>309.37539577</v>
          </cell>
          <cell r="Q227">
            <v>2.39722763</v>
          </cell>
          <cell r="R227">
            <v>0</v>
          </cell>
        </row>
        <row r="228">
          <cell r="D228">
            <v>309.89687925000004</v>
          </cell>
          <cell r="Q228">
            <v>2.4637433800000004</v>
          </cell>
          <cell r="R228">
            <v>0</v>
          </cell>
        </row>
        <row r="229">
          <cell r="D229">
            <v>332.91132875000005</v>
          </cell>
          <cell r="Q229">
            <v>0</v>
          </cell>
          <cell r="R229">
            <v>25.29727004</v>
          </cell>
        </row>
        <row r="230">
          <cell r="D230">
            <v>349.6041213700001</v>
          </cell>
          <cell r="Q230">
            <v>0.13303150000000002</v>
          </cell>
          <cell r="R230">
            <v>0.24477796000000002</v>
          </cell>
        </row>
        <row r="231">
          <cell r="D231">
            <v>381.42259554</v>
          </cell>
          <cell r="Q231">
            <v>11.11079088</v>
          </cell>
          <cell r="R231">
            <v>0</v>
          </cell>
        </row>
        <row r="232">
          <cell r="D232">
            <v>390.45277376</v>
          </cell>
          <cell r="Q232">
            <v>0.00266063</v>
          </cell>
          <cell r="R232">
            <v>16.18195166</v>
          </cell>
        </row>
        <row r="233">
          <cell r="D233">
            <v>346.00961024000003</v>
          </cell>
          <cell r="Q233">
            <v>0</v>
          </cell>
          <cell r="R233">
            <v>79.41182361000001</v>
          </cell>
        </row>
        <row r="234">
          <cell r="D234">
            <v>325.32853325</v>
          </cell>
          <cell r="Q234">
            <v>0</v>
          </cell>
          <cell r="R234">
            <v>66.28959645000002</v>
          </cell>
        </row>
        <row r="235">
          <cell r="D235">
            <v>286.89041164</v>
          </cell>
          <cell r="Q235">
            <v>0</v>
          </cell>
          <cell r="R235">
            <v>59.26553325000001</v>
          </cell>
        </row>
        <row r="236">
          <cell r="D236">
            <v>253.34784923000004</v>
          </cell>
          <cell r="Q236">
            <v>0</v>
          </cell>
          <cell r="R236">
            <v>40.28992009000001</v>
          </cell>
        </row>
        <row r="237">
          <cell r="D237">
            <v>222.77987116000003</v>
          </cell>
          <cell r="Q237">
            <v>0</v>
          </cell>
          <cell r="R237">
            <v>17.59208556</v>
          </cell>
        </row>
        <row r="238">
          <cell r="D238">
            <v>215.52167252</v>
          </cell>
          <cell r="Q238">
            <v>0</v>
          </cell>
          <cell r="R238">
            <v>59.14580490000001</v>
          </cell>
        </row>
        <row r="239">
          <cell r="D239">
            <v>215.76645048000003</v>
          </cell>
          <cell r="Q239">
            <v>0</v>
          </cell>
          <cell r="R239">
            <v>25.510120439999998</v>
          </cell>
        </row>
        <row r="240">
          <cell r="D240">
            <v>233.99442661000003</v>
          </cell>
          <cell r="Q240">
            <v>2.9506386699999996</v>
          </cell>
          <cell r="R240">
            <v>0</v>
          </cell>
        </row>
        <row r="241">
          <cell r="D241">
            <v>265.57078345</v>
          </cell>
          <cell r="Q241">
            <v>3.4668008900000005</v>
          </cell>
          <cell r="R241">
            <v>0</v>
          </cell>
        </row>
        <row r="242">
          <cell r="D242">
            <v>339.10261476000005</v>
          </cell>
          <cell r="Q242">
            <v>5.06850015</v>
          </cell>
          <cell r="R242">
            <v>0</v>
          </cell>
        </row>
        <row r="243">
          <cell r="D243">
            <v>367.21217071000007</v>
          </cell>
          <cell r="Q243">
            <v>1.5192197299999999</v>
          </cell>
          <cell r="R243">
            <v>0.00266063</v>
          </cell>
        </row>
        <row r="244">
          <cell r="D244">
            <v>392.35512421000004</v>
          </cell>
          <cell r="Q244">
            <v>0</v>
          </cell>
          <cell r="R244">
            <v>6.3189962500000005</v>
          </cell>
        </row>
        <row r="245">
          <cell r="D245">
            <v>396.89415899000005</v>
          </cell>
          <cell r="Q245">
            <v>0</v>
          </cell>
          <cell r="R245">
            <v>14.755853980000003</v>
          </cell>
        </row>
        <row r="246">
          <cell r="D246">
            <v>391.78308876000006</v>
          </cell>
          <cell r="Q246">
            <v>0</v>
          </cell>
          <cell r="R246">
            <v>15.04852328</v>
          </cell>
        </row>
        <row r="247">
          <cell r="D247">
            <v>390.5485564400001</v>
          </cell>
          <cell r="Q247">
            <v>0</v>
          </cell>
          <cell r="R247">
            <v>5.699069460000001</v>
          </cell>
        </row>
        <row r="248">
          <cell r="D248">
            <v>396.07468495000006</v>
          </cell>
          <cell r="Q248">
            <v>0</v>
          </cell>
          <cell r="R248">
            <v>12.712490140000003</v>
          </cell>
        </row>
        <row r="249">
          <cell r="D249">
            <v>387.32387288000007</v>
          </cell>
          <cell r="Q249">
            <v>0.00266063</v>
          </cell>
          <cell r="R249">
            <v>4.9753780999999995</v>
          </cell>
        </row>
        <row r="250">
          <cell r="D250">
            <v>383.69477356</v>
          </cell>
          <cell r="Q250">
            <v>0</v>
          </cell>
          <cell r="R250">
            <v>3.767452080000001</v>
          </cell>
        </row>
        <row r="251">
          <cell r="D251">
            <v>383.01631291000007</v>
          </cell>
          <cell r="Q251">
            <v>6.1566978200000015</v>
          </cell>
          <cell r="R251">
            <v>0</v>
          </cell>
        </row>
        <row r="252">
          <cell r="D252">
            <v>373.83181815</v>
          </cell>
          <cell r="Q252">
            <v>14.64676815</v>
          </cell>
          <cell r="R252">
            <v>0</v>
          </cell>
        </row>
        <row r="253">
          <cell r="D253">
            <v>356.86764127000004</v>
          </cell>
          <cell r="Q253">
            <v>30.716973350000004</v>
          </cell>
          <cell r="R253">
            <v>0</v>
          </cell>
        </row>
        <row r="254">
          <cell r="D254">
            <v>371.65010155</v>
          </cell>
          <cell r="Q254">
            <v>23.05169832</v>
          </cell>
          <cell r="R254">
            <v>0</v>
          </cell>
        </row>
        <row r="255">
          <cell r="D255">
            <v>400.77335753000006</v>
          </cell>
          <cell r="Q255">
            <v>6.973511230000001</v>
          </cell>
          <cell r="R255">
            <v>0</v>
          </cell>
        </row>
        <row r="256">
          <cell r="D256">
            <v>433.50442779</v>
          </cell>
          <cell r="Q256">
            <v>0</v>
          </cell>
          <cell r="R256">
            <v>46.1087179</v>
          </cell>
        </row>
        <row r="257">
          <cell r="D257">
            <v>375.17277567</v>
          </cell>
          <cell r="Q257">
            <v>0</v>
          </cell>
          <cell r="R257">
            <v>102.97170226</v>
          </cell>
        </row>
        <row r="258">
          <cell r="D258">
            <v>340.74156284000003</v>
          </cell>
          <cell r="Q258">
            <v>0</v>
          </cell>
          <cell r="R258">
            <v>64.24889324</v>
          </cell>
        </row>
        <row r="259">
          <cell r="D259">
            <v>278.15822398</v>
          </cell>
          <cell r="Q259">
            <v>0</v>
          </cell>
          <cell r="R259">
            <v>62.35984594000001</v>
          </cell>
        </row>
        <row r="260">
          <cell r="D260">
            <v>253.70969491000005</v>
          </cell>
          <cell r="Q260">
            <v>0</v>
          </cell>
          <cell r="R260">
            <v>37.50424048000001</v>
          </cell>
        </row>
        <row r="261">
          <cell r="D261">
            <v>231.73289111000003</v>
          </cell>
          <cell r="Q261">
            <v>0</v>
          </cell>
          <cell r="R261">
            <v>15.559364240000003</v>
          </cell>
        </row>
        <row r="262">
          <cell r="D262">
            <v>222.95015148000002</v>
          </cell>
          <cell r="Q262">
            <v>0</v>
          </cell>
          <cell r="R262">
            <v>11.0682208</v>
          </cell>
        </row>
        <row r="263">
          <cell r="D263">
            <v>223.57007827000004</v>
          </cell>
          <cell r="Q263">
            <v>2.32539062</v>
          </cell>
          <cell r="R263">
            <v>0</v>
          </cell>
        </row>
        <row r="264">
          <cell r="D264">
            <v>249.99545543000002</v>
          </cell>
          <cell r="Q264">
            <v>12.071278310000002</v>
          </cell>
          <cell r="R264">
            <v>0</v>
          </cell>
        </row>
        <row r="265">
          <cell r="D265">
            <v>286.40617698000005</v>
          </cell>
          <cell r="Q265">
            <v>22.72976209</v>
          </cell>
          <cell r="R265">
            <v>0</v>
          </cell>
        </row>
        <row r="266">
          <cell r="D266">
            <v>345.29922203</v>
          </cell>
          <cell r="Q266">
            <v>19.34544073</v>
          </cell>
          <cell r="R266">
            <v>0</v>
          </cell>
        </row>
        <row r="267">
          <cell r="D267">
            <v>376.63080091</v>
          </cell>
          <cell r="Q267">
            <v>34.11193723000001</v>
          </cell>
          <cell r="R267">
            <v>0</v>
          </cell>
        </row>
        <row r="268">
          <cell r="D268">
            <v>416.16510208000005</v>
          </cell>
          <cell r="Q268">
            <v>0</v>
          </cell>
          <cell r="R268">
            <v>4.25966863</v>
          </cell>
        </row>
        <row r="269">
          <cell r="D269">
            <v>411.7670806900001</v>
          </cell>
          <cell r="Q269">
            <v>5.12703401</v>
          </cell>
          <cell r="R269">
            <v>0</v>
          </cell>
        </row>
        <row r="270">
          <cell r="D270">
            <v>410.7959507400001</v>
          </cell>
          <cell r="Q270">
            <v>0.13037087</v>
          </cell>
          <cell r="R270">
            <v>0.46827088000000006</v>
          </cell>
        </row>
        <row r="271">
          <cell r="D271">
            <v>406.35003801000005</v>
          </cell>
          <cell r="Q271">
            <v>31.296990690000005</v>
          </cell>
          <cell r="R271">
            <v>0</v>
          </cell>
        </row>
        <row r="272">
          <cell r="D272">
            <v>409.85940898</v>
          </cell>
          <cell r="Q272">
            <v>33.300445079999996</v>
          </cell>
          <cell r="R272">
            <v>0</v>
          </cell>
        </row>
        <row r="273">
          <cell r="D273">
            <v>404.7829269400001</v>
          </cell>
          <cell r="Q273">
            <v>30.504122950000003</v>
          </cell>
          <cell r="R273">
            <v>0</v>
          </cell>
        </row>
        <row r="274">
          <cell r="D274">
            <v>401.33741109000005</v>
          </cell>
          <cell r="Q274">
            <v>21.35155575</v>
          </cell>
          <cell r="R274">
            <v>0</v>
          </cell>
        </row>
        <row r="275">
          <cell r="D275">
            <v>398.86834645000005</v>
          </cell>
          <cell r="Q275">
            <v>37.90067435</v>
          </cell>
          <cell r="R275">
            <v>0</v>
          </cell>
        </row>
        <row r="276">
          <cell r="D276">
            <v>384.53021138</v>
          </cell>
          <cell r="Q276">
            <v>29.23500244</v>
          </cell>
          <cell r="R276">
            <v>0</v>
          </cell>
        </row>
        <row r="277">
          <cell r="D277">
            <v>369.76105425000003</v>
          </cell>
          <cell r="Q277">
            <v>33.86715927000001</v>
          </cell>
          <cell r="R277">
            <v>0</v>
          </cell>
        </row>
        <row r="278">
          <cell r="D278">
            <v>372.47489685000005</v>
          </cell>
          <cell r="Q278">
            <v>40.540019310000005</v>
          </cell>
          <cell r="R278">
            <v>0</v>
          </cell>
        </row>
        <row r="279">
          <cell r="D279">
            <v>403.22379776</v>
          </cell>
          <cell r="Q279">
            <v>11.680165700000002</v>
          </cell>
          <cell r="R279">
            <v>0</v>
          </cell>
        </row>
        <row r="280">
          <cell r="D280">
            <v>422.25794478000006</v>
          </cell>
          <cell r="Q280">
            <v>0</v>
          </cell>
          <cell r="R280">
            <v>28.660306360000003</v>
          </cell>
        </row>
        <row r="281">
          <cell r="D281">
            <v>374.36394415</v>
          </cell>
          <cell r="Q281">
            <v>0</v>
          </cell>
          <cell r="R281">
            <v>78.43005114</v>
          </cell>
        </row>
        <row r="282">
          <cell r="D282">
            <v>334.78441227</v>
          </cell>
          <cell r="Q282">
            <v>0</v>
          </cell>
          <cell r="R282">
            <v>51.06813222000001</v>
          </cell>
        </row>
        <row r="283">
          <cell r="D283">
            <v>266.47273702</v>
          </cell>
          <cell r="Q283">
            <v>0</v>
          </cell>
          <cell r="R283">
            <v>25.786825960000005</v>
          </cell>
        </row>
        <row r="284">
          <cell r="D284">
            <v>240.69655358000003</v>
          </cell>
          <cell r="Q284">
            <v>0</v>
          </cell>
          <cell r="R284">
            <v>17.5335517</v>
          </cell>
        </row>
        <row r="285">
          <cell r="D285">
            <v>221.68369160000003</v>
          </cell>
          <cell r="Q285">
            <v>0.15697716999999997</v>
          </cell>
          <cell r="R285">
            <v>0.6731393900000001</v>
          </cell>
        </row>
        <row r="286">
          <cell r="D286">
            <v>219.20664507</v>
          </cell>
          <cell r="Q286">
            <v>0.10376457</v>
          </cell>
          <cell r="R286">
            <v>0.19422599</v>
          </cell>
        </row>
        <row r="287">
          <cell r="D287">
            <v>223.66320032000004</v>
          </cell>
          <cell r="Q287">
            <v>9.66340816</v>
          </cell>
          <cell r="R287">
            <v>0.00266063</v>
          </cell>
        </row>
        <row r="288">
          <cell r="D288">
            <v>248.25274278</v>
          </cell>
          <cell r="Q288">
            <v>33.24723248</v>
          </cell>
          <cell r="R288">
            <v>0</v>
          </cell>
        </row>
        <row r="289">
          <cell r="D289">
            <v>280.78958704999997</v>
          </cell>
          <cell r="Q289">
            <v>42.12841542</v>
          </cell>
          <cell r="R289">
            <v>0</v>
          </cell>
        </row>
        <row r="290">
          <cell r="D290">
            <v>345.42693227</v>
          </cell>
          <cell r="Q290">
            <v>37.171661730000004</v>
          </cell>
          <cell r="R290">
            <v>0</v>
          </cell>
        </row>
        <row r="291">
          <cell r="D291">
            <v>377.76688992000004</v>
          </cell>
          <cell r="Q291">
            <v>28.383600840000007</v>
          </cell>
          <cell r="R291">
            <v>0</v>
          </cell>
        </row>
        <row r="292">
          <cell r="D292">
            <v>400.93831659000006</v>
          </cell>
          <cell r="Q292">
            <v>18.528627320000005</v>
          </cell>
          <cell r="R292">
            <v>0</v>
          </cell>
        </row>
        <row r="293">
          <cell r="D293">
            <v>404.68182300000007</v>
          </cell>
          <cell r="Q293">
            <v>2.6579693700000004</v>
          </cell>
          <cell r="R293">
            <v>0</v>
          </cell>
        </row>
        <row r="294">
          <cell r="D294">
            <v>403.77188754</v>
          </cell>
          <cell r="Q294">
            <v>0</v>
          </cell>
          <cell r="R294">
            <v>4.9940025100000005</v>
          </cell>
        </row>
        <row r="295">
          <cell r="D295">
            <v>404.92394033000005</v>
          </cell>
          <cell r="Q295">
            <v>9.13394279</v>
          </cell>
          <cell r="R295">
            <v>0</v>
          </cell>
        </row>
        <row r="296">
          <cell r="D296">
            <v>407.22272465000003</v>
          </cell>
          <cell r="Q296">
            <v>0.26606300000000005</v>
          </cell>
          <cell r="R296">
            <v>0.5001984399999999</v>
          </cell>
        </row>
        <row r="297">
          <cell r="D297">
            <v>405.2511978200001</v>
          </cell>
          <cell r="Q297">
            <v>0</v>
          </cell>
          <cell r="R297">
            <v>2.1231827400000003</v>
          </cell>
        </row>
        <row r="298">
          <cell r="D298">
            <v>387.94379967000003</v>
          </cell>
          <cell r="Q298">
            <v>0.00266063</v>
          </cell>
          <cell r="R298">
            <v>3.57056546</v>
          </cell>
        </row>
        <row r="299">
          <cell r="D299">
            <v>392.79412816</v>
          </cell>
          <cell r="Q299">
            <v>0.00266063</v>
          </cell>
          <cell r="R299">
            <v>7.223610449999999</v>
          </cell>
        </row>
        <row r="300">
          <cell r="D300">
            <v>383.96881845</v>
          </cell>
          <cell r="Q300">
            <v>0.00266063</v>
          </cell>
          <cell r="R300">
            <v>2.7670552</v>
          </cell>
        </row>
        <row r="301">
          <cell r="D301">
            <v>380.7787230800001</v>
          </cell>
          <cell r="Q301">
            <v>0</v>
          </cell>
          <cell r="R301">
            <v>3.83396783</v>
          </cell>
        </row>
        <row r="302">
          <cell r="D302">
            <v>382.70501920000004</v>
          </cell>
          <cell r="Q302">
            <v>8.407590800000001</v>
          </cell>
          <cell r="R302">
            <v>0</v>
          </cell>
        </row>
        <row r="303">
          <cell r="D303">
            <v>407.97036168</v>
          </cell>
          <cell r="Q303">
            <v>15.915888659999998</v>
          </cell>
          <cell r="R303">
            <v>0</v>
          </cell>
        </row>
        <row r="304">
          <cell r="D304">
            <v>433.27295298</v>
          </cell>
          <cell r="Q304">
            <v>0</v>
          </cell>
          <cell r="R304">
            <v>40.53203742000001</v>
          </cell>
        </row>
        <row r="305">
          <cell r="D305">
            <v>374.08723863</v>
          </cell>
          <cell r="Q305">
            <v>0</v>
          </cell>
          <cell r="R305">
            <v>105.75206061000003</v>
          </cell>
        </row>
        <row r="306">
          <cell r="D306">
            <v>340.60853134000007</v>
          </cell>
          <cell r="Q306">
            <v>0</v>
          </cell>
          <cell r="R306">
            <v>82.43429929000001</v>
          </cell>
        </row>
        <row r="307">
          <cell r="D307">
            <v>265.99914488</v>
          </cell>
          <cell r="Q307">
            <v>0</v>
          </cell>
          <cell r="R307">
            <v>174.64907446000004</v>
          </cell>
        </row>
        <row r="308">
          <cell r="D308">
            <v>241.07436304000004</v>
          </cell>
          <cell r="Q308">
            <v>0</v>
          </cell>
          <cell r="R308">
            <v>42.476957950000006</v>
          </cell>
        </row>
        <row r="309">
          <cell r="D309">
            <v>223.30135464</v>
          </cell>
          <cell r="Q309">
            <v>0</v>
          </cell>
          <cell r="R309">
            <v>21.62027938</v>
          </cell>
        </row>
        <row r="310">
          <cell r="D310">
            <v>219.47270807</v>
          </cell>
          <cell r="Q310">
            <v>0</v>
          </cell>
          <cell r="R310">
            <v>15.865336690000003</v>
          </cell>
        </row>
        <row r="311">
          <cell r="D311">
            <v>222.45261367000003</v>
          </cell>
          <cell r="Q311">
            <v>7.795645900000001</v>
          </cell>
          <cell r="R311">
            <v>0</v>
          </cell>
        </row>
        <row r="312">
          <cell r="D312">
            <v>249.76664125000002</v>
          </cell>
          <cell r="Q312">
            <v>19.94674311</v>
          </cell>
          <cell r="R312">
            <v>0</v>
          </cell>
        </row>
        <row r="313">
          <cell r="D313">
            <v>284.06748321000003</v>
          </cell>
          <cell r="Q313">
            <v>25.88260864</v>
          </cell>
          <cell r="R313">
            <v>0</v>
          </cell>
        </row>
        <row r="314">
          <cell r="D314">
            <v>346.83174491000005</v>
          </cell>
          <cell r="Q314">
            <v>26.542444880000005</v>
          </cell>
          <cell r="R314">
            <v>0</v>
          </cell>
        </row>
        <row r="315">
          <cell r="D315">
            <v>385.07031927</v>
          </cell>
          <cell r="Q315">
            <v>22.152405380000005</v>
          </cell>
          <cell r="R315">
            <v>0.00266063</v>
          </cell>
        </row>
        <row r="316">
          <cell r="D316">
            <v>405.04366868</v>
          </cell>
          <cell r="Q316">
            <v>13.241955510000002</v>
          </cell>
          <cell r="R316">
            <v>0</v>
          </cell>
        </row>
        <row r="317">
          <cell r="D317">
            <v>406.6240829000001</v>
          </cell>
          <cell r="Q317">
            <v>3.7169001100000005</v>
          </cell>
          <cell r="R317">
            <v>0</v>
          </cell>
        </row>
        <row r="318">
          <cell r="D318">
            <v>400.79996383</v>
          </cell>
          <cell r="Q318">
            <v>0</v>
          </cell>
          <cell r="R318">
            <v>7.803627790000001</v>
          </cell>
        </row>
        <row r="319">
          <cell r="D319">
            <v>396.59616843</v>
          </cell>
          <cell r="Q319">
            <v>14.787781540000001</v>
          </cell>
          <cell r="R319">
            <v>0</v>
          </cell>
        </row>
        <row r="320">
          <cell r="D320">
            <v>396.3274448</v>
          </cell>
          <cell r="Q320">
            <v>4.65344187</v>
          </cell>
          <cell r="R320">
            <v>0</v>
          </cell>
        </row>
        <row r="321">
          <cell r="D321">
            <v>393.6242447200001</v>
          </cell>
          <cell r="Q321">
            <v>0.04789134</v>
          </cell>
          <cell r="R321">
            <v>2.2774992800000002</v>
          </cell>
        </row>
        <row r="322">
          <cell r="D322">
            <v>381.27626089</v>
          </cell>
          <cell r="Q322">
            <v>0</v>
          </cell>
          <cell r="R322">
            <v>14.23703113</v>
          </cell>
        </row>
        <row r="323">
          <cell r="D323">
            <v>380.61642465000006</v>
          </cell>
          <cell r="Q323">
            <v>0</v>
          </cell>
          <cell r="R323">
            <v>18.84258166</v>
          </cell>
        </row>
        <row r="324">
          <cell r="D324">
            <v>374.49963628</v>
          </cell>
          <cell r="Q324">
            <v>0.00266063</v>
          </cell>
          <cell r="R324">
            <v>12.124490910000002</v>
          </cell>
        </row>
        <row r="325">
          <cell r="D325">
            <v>365.40560294000005</v>
          </cell>
          <cell r="Q325">
            <v>6.17798286</v>
          </cell>
          <cell r="R325">
            <v>0</v>
          </cell>
        </row>
        <row r="326">
          <cell r="D326">
            <v>363.28774146000006</v>
          </cell>
          <cell r="Q326">
            <v>38.86116178</v>
          </cell>
          <cell r="R326">
            <v>0</v>
          </cell>
        </row>
        <row r="327">
          <cell r="D327">
            <v>394.62730223000005</v>
          </cell>
          <cell r="Q327">
            <v>15.037880760000002</v>
          </cell>
          <cell r="R327">
            <v>0</v>
          </cell>
        </row>
        <row r="328">
          <cell r="D328">
            <v>411.5089995800001</v>
          </cell>
          <cell r="Q328">
            <v>0</v>
          </cell>
          <cell r="R328">
            <v>25.270663740000003</v>
          </cell>
        </row>
        <row r="329">
          <cell r="D329">
            <v>348.46271110000004</v>
          </cell>
          <cell r="Q329">
            <v>0.00266063</v>
          </cell>
          <cell r="R329">
            <v>34.500389209999994</v>
          </cell>
        </row>
        <row r="330">
          <cell r="D330">
            <v>311.33894071000003</v>
          </cell>
          <cell r="Q330">
            <v>0</v>
          </cell>
          <cell r="R330">
            <v>49.01678649</v>
          </cell>
        </row>
        <row r="331">
          <cell r="D331">
            <v>268.93914103</v>
          </cell>
          <cell r="Q331">
            <v>0</v>
          </cell>
          <cell r="R331">
            <v>8.769436480000001</v>
          </cell>
        </row>
        <row r="332">
          <cell r="D332">
            <v>248.80083256000003</v>
          </cell>
          <cell r="Q332">
            <v>0</v>
          </cell>
          <cell r="R332">
            <v>11.66154129</v>
          </cell>
        </row>
        <row r="333">
          <cell r="D333">
            <v>235.00014475000003</v>
          </cell>
          <cell r="Q333">
            <v>0.12504960999999998</v>
          </cell>
          <cell r="R333">
            <v>0.17826221000000003</v>
          </cell>
        </row>
        <row r="334">
          <cell r="D334">
            <v>231.08103676000002</v>
          </cell>
          <cell r="Q334">
            <v>3.0384394599999998</v>
          </cell>
          <cell r="R334">
            <v>0</v>
          </cell>
        </row>
        <row r="335">
          <cell r="D335">
            <v>225.79968621</v>
          </cell>
          <cell r="Q335">
            <v>6.6249687</v>
          </cell>
          <cell r="R335">
            <v>0</v>
          </cell>
        </row>
        <row r="336">
          <cell r="D336">
            <v>238.62924407000003</v>
          </cell>
          <cell r="Q336">
            <v>17.192991060000004</v>
          </cell>
          <cell r="R336">
            <v>0</v>
          </cell>
        </row>
        <row r="337">
          <cell r="D337">
            <v>258.89792341000003</v>
          </cell>
          <cell r="Q337">
            <v>4.03883634</v>
          </cell>
          <cell r="R337">
            <v>0</v>
          </cell>
        </row>
        <row r="338">
          <cell r="D338">
            <v>287.16977779</v>
          </cell>
          <cell r="Q338">
            <v>28.20799926</v>
          </cell>
          <cell r="R338">
            <v>0</v>
          </cell>
        </row>
        <row r="339">
          <cell r="D339">
            <v>343.38090780000005</v>
          </cell>
          <cell r="Q339">
            <v>20.792823450000004</v>
          </cell>
          <cell r="R339">
            <v>0</v>
          </cell>
        </row>
        <row r="340">
          <cell r="D340">
            <v>356.02156092999996</v>
          </cell>
          <cell r="Q340">
            <v>21.01631637</v>
          </cell>
          <cell r="R340">
            <v>0</v>
          </cell>
        </row>
        <row r="341">
          <cell r="D341">
            <v>370.88916137000007</v>
          </cell>
          <cell r="Q341">
            <v>0.27670552000000004</v>
          </cell>
          <cell r="R341">
            <v>0.77690396</v>
          </cell>
        </row>
        <row r="342">
          <cell r="D342">
            <v>386.92211775000004</v>
          </cell>
          <cell r="Q342">
            <v>0</v>
          </cell>
          <cell r="R342">
            <v>9.33082941</v>
          </cell>
        </row>
        <row r="343">
          <cell r="D343">
            <v>381.0554286000001</v>
          </cell>
          <cell r="Q343">
            <v>0.00266063</v>
          </cell>
          <cell r="R343">
            <v>2.42649456</v>
          </cell>
        </row>
        <row r="344">
          <cell r="D344">
            <v>371.39202044000007</v>
          </cell>
          <cell r="Q344">
            <v>0.00266063</v>
          </cell>
          <cell r="R344">
            <v>3.35505443</v>
          </cell>
        </row>
        <row r="345">
          <cell r="D345">
            <v>365.58918641</v>
          </cell>
          <cell r="Q345">
            <v>5.6219111900000005</v>
          </cell>
          <cell r="R345">
            <v>0</v>
          </cell>
        </row>
        <row r="346">
          <cell r="D346">
            <v>357.71106098000007</v>
          </cell>
          <cell r="Q346">
            <v>1.8943685600000004</v>
          </cell>
          <cell r="R346">
            <v>0</v>
          </cell>
        </row>
        <row r="347">
          <cell r="D347">
            <v>347.41442288</v>
          </cell>
          <cell r="Q347">
            <v>10.17424912</v>
          </cell>
          <cell r="R347">
            <v>0</v>
          </cell>
        </row>
        <row r="348">
          <cell r="D348">
            <v>347.30799768</v>
          </cell>
          <cell r="Q348">
            <v>2.2854811700000006</v>
          </cell>
          <cell r="R348">
            <v>0</v>
          </cell>
        </row>
        <row r="349">
          <cell r="D349">
            <v>344.29350389000007</v>
          </cell>
          <cell r="Q349">
            <v>0</v>
          </cell>
          <cell r="R349">
            <v>4.488482810000001</v>
          </cell>
        </row>
        <row r="350">
          <cell r="D350">
            <v>354.08994355000004</v>
          </cell>
          <cell r="Q350">
            <v>15.593952430000003</v>
          </cell>
          <cell r="R350">
            <v>0</v>
          </cell>
        </row>
        <row r="351">
          <cell r="D351">
            <v>391.21371394000005</v>
          </cell>
          <cell r="Q351">
            <v>0.80617089</v>
          </cell>
          <cell r="R351">
            <v>0.06651575000000001</v>
          </cell>
        </row>
        <row r="352">
          <cell r="D352">
            <v>398.84706141000004</v>
          </cell>
          <cell r="Q352">
            <v>0</v>
          </cell>
          <cell r="R352">
            <v>27.702479560000004</v>
          </cell>
        </row>
        <row r="353">
          <cell r="D353">
            <v>372.49352126</v>
          </cell>
          <cell r="Q353">
            <v>0</v>
          </cell>
          <cell r="R353">
            <v>63.448043610000006</v>
          </cell>
        </row>
        <row r="354">
          <cell r="D354">
            <v>300.48357031</v>
          </cell>
          <cell r="Q354">
            <v>0</v>
          </cell>
          <cell r="R354">
            <v>90.52793575000001</v>
          </cell>
        </row>
        <row r="355">
          <cell r="D355">
            <v>270.9319529</v>
          </cell>
          <cell r="Q355">
            <v>0.00266063</v>
          </cell>
          <cell r="R355">
            <v>33.61173879</v>
          </cell>
        </row>
        <row r="356">
          <cell r="D356">
            <v>239.94891655</v>
          </cell>
          <cell r="Q356">
            <v>0.00266063</v>
          </cell>
          <cell r="R356">
            <v>20.619882500000003</v>
          </cell>
        </row>
        <row r="357">
          <cell r="D357">
            <v>222.9341877</v>
          </cell>
          <cell r="Q357">
            <v>0</v>
          </cell>
          <cell r="R357">
            <v>1.3037087000000005</v>
          </cell>
        </row>
        <row r="358">
          <cell r="D358">
            <v>210.05407787000001</v>
          </cell>
          <cell r="Q358">
            <v>0</v>
          </cell>
          <cell r="R358">
            <v>1.39417012</v>
          </cell>
        </row>
        <row r="359">
          <cell r="D359">
            <v>201.97108393000002</v>
          </cell>
          <cell r="Q359">
            <v>10.788854650000001</v>
          </cell>
          <cell r="R359">
            <v>0</v>
          </cell>
        </row>
        <row r="360">
          <cell r="D360">
            <v>209.91040385000002</v>
          </cell>
          <cell r="Q360">
            <v>14.793102800000003</v>
          </cell>
          <cell r="R360">
            <v>0</v>
          </cell>
        </row>
        <row r="361">
          <cell r="D361">
            <v>229.10684930000002</v>
          </cell>
          <cell r="Q361">
            <v>31.33956077000001</v>
          </cell>
          <cell r="R361">
            <v>0</v>
          </cell>
        </row>
        <row r="362">
          <cell r="D362">
            <v>243.83609698000004</v>
          </cell>
          <cell r="Q362">
            <v>39.81366732</v>
          </cell>
          <cell r="R362">
            <v>0</v>
          </cell>
        </row>
        <row r="363">
          <cell r="D363">
            <v>275.42575697</v>
          </cell>
          <cell r="Q363">
            <v>52.41707163000001</v>
          </cell>
          <cell r="R363">
            <v>0</v>
          </cell>
        </row>
        <row r="364">
          <cell r="D364">
            <v>326.20121989000006</v>
          </cell>
          <cell r="Q364">
            <v>26.228490540000003</v>
          </cell>
          <cell r="R364">
            <v>0</v>
          </cell>
        </row>
        <row r="365">
          <cell r="D365">
            <v>338.16341237</v>
          </cell>
          <cell r="Q365">
            <v>0.00266063</v>
          </cell>
          <cell r="R365">
            <v>5.153640310000001</v>
          </cell>
        </row>
        <row r="366">
          <cell r="D366">
            <v>338.11818166</v>
          </cell>
          <cell r="Q366">
            <v>0</v>
          </cell>
          <cell r="R366">
            <v>28.261211860000003</v>
          </cell>
        </row>
        <row r="367">
          <cell r="D367">
            <v>337.01135958000003</v>
          </cell>
          <cell r="Q367">
            <v>0</v>
          </cell>
          <cell r="R367">
            <v>33.14346791</v>
          </cell>
        </row>
        <row r="368">
          <cell r="D368">
            <v>335.15690047000004</v>
          </cell>
          <cell r="Q368">
            <v>0</v>
          </cell>
          <cell r="R368">
            <v>32.47032852000001</v>
          </cell>
        </row>
        <row r="369">
          <cell r="D369">
            <v>334.77909101</v>
          </cell>
          <cell r="Q369">
            <v>0</v>
          </cell>
          <cell r="R369">
            <v>11.94888933</v>
          </cell>
        </row>
        <row r="370">
          <cell r="D370">
            <v>332.14240668</v>
          </cell>
          <cell r="Q370">
            <v>0</v>
          </cell>
          <cell r="R370">
            <v>9.455879020000001</v>
          </cell>
        </row>
        <row r="371">
          <cell r="D371">
            <v>313.64570692</v>
          </cell>
          <cell r="Q371">
            <v>2.2535536100000004</v>
          </cell>
          <cell r="R371">
            <v>0</v>
          </cell>
        </row>
        <row r="372">
          <cell r="D372">
            <v>310.72433518</v>
          </cell>
          <cell r="Q372">
            <v>5.084463930000001</v>
          </cell>
          <cell r="R372">
            <v>0</v>
          </cell>
        </row>
        <row r="373">
          <cell r="D373">
            <v>316.44735031</v>
          </cell>
          <cell r="Q373">
            <v>15.583309910000002</v>
          </cell>
          <cell r="R373">
            <v>0</v>
          </cell>
        </row>
        <row r="374">
          <cell r="D374">
            <v>342.81153298000004</v>
          </cell>
          <cell r="Q374">
            <v>26.05022833</v>
          </cell>
          <cell r="R374">
            <v>0</v>
          </cell>
        </row>
        <row r="375">
          <cell r="D375">
            <v>372.0891055</v>
          </cell>
          <cell r="Q375">
            <v>45.967704510000004</v>
          </cell>
          <cell r="R375">
            <v>0</v>
          </cell>
        </row>
        <row r="376">
          <cell r="D376">
            <v>371.0780661</v>
          </cell>
          <cell r="Q376">
            <v>8.692278210000001</v>
          </cell>
          <cell r="R376">
            <v>0</v>
          </cell>
        </row>
        <row r="377">
          <cell r="D377">
            <v>340.66440457000004</v>
          </cell>
          <cell r="Q377">
            <v>0.00266063</v>
          </cell>
          <cell r="R377">
            <v>11.690808220000001</v>
          </cell>
        </row>
        <row r="378">
          <cell r="D378">
            <v>289.53507786000006</v>
          </cell>
          <cell r="Q378">
            <v>0</v>
          </cell>
          <cell r="R378">
            <v>3.6743300300000006</v>
          </cell>
        </row>
        <row r="379">
          <cell r="D379">
            <v>268.09838195000003</v>
          </cell>
          <cell r="Q379">
            <v>0</v>
          </cell>
          <cell r="R379">
            <v>25.853341710000006</v>
          </cell>
        </row>
        <row r="380">
          <cell r="D380">
            <v>235.78503060000006</v>
          </cell>
          <cell r="Q380">
            <v>0.02394567</v>
          </cell>
          <cell r="R380">
            <v>0.6651575000000001</v>
          </cell>
        </row>
        <row r="381">
          <cell r="D381">
            <v>223.16832314</v>
          </cell>
          <cell r="Q381">
            <v>0.5374472600000001</v>
          </cell>
          <cell r="R381">
            <v>0</v>
          </cell>
        </row>
        <row r="382">
          <cell r="D382">
            <v>218.58139702</v>
          </cell>
          <cell r="Q382">
            <v>0</v>
          </cell>
          <cell r="R382">
            <v>10.802157800000002</v>
          </cell>
        </row>
        <row r="383">
          <cell r="D383">
            <v>216.01921033</v>
          </cell>
          <cell r="Q383">
            <v>11.265107420000001</v>
          </cell>
          <cell r="R383">
            <v>0</v>
          </cell>
        </row>
        <row r="384">
          <cell r="D384">
            <v>239.36357795</v>
          </cell>
          <cell r="Q384">
            <v>18.42752338</v>
          </cell>
          <cell r="R384">
            <v>0</v>
          </cell>
        </row>
        <row r="385">
          <cell r="D385">
            <v>288.18879908</v>
          </cell>
          <cell r="Q385">
            <v>16.60499183</v>
          </cell>
          <cell r="R385">
            <v>0.00266063</v>
          </cell>
        </row>
        <row r="386">
          <cell r="D386">
            <v>350.80938676</v>
          </cell>
          <cell r="Q386">
            <v>27.295403170000004</v>
          </cell>
          <cell r="R386">
            <v>0</v>
          </cell>
        </row>
        <row r="387">
          <cell r="D387">
            <v>391.8229982100001</v>
          </cell>
          <cell r="Q387">
            <v>24.52036608</v>
          </cell>
          <cell r="R387">
            <v>0.00266063</v>
          </cell>
        </row>
        <row r="388">
          <cell r="D388">
            <v>406.52031833000007</v>
          </cell>
          <cell r="Q388">
            <v>43.17404301000001</v>
          </cell>
          <cell r="R388">
            <v>0</v>
          </cell>
        </row>
        <row r="389">
          <cell r="D389">
            <v>412.1209444800001</v>
          </cell>
          <cell r="Q389">
            <v>16.006350079999997</v>
          </cell>
          <cell r="R389">
            <v>0</v>
          </cell>
        </row>
        <row r="390">
          <cell r="D390">
            <v>417.44752574000006</v>
          </cell>
          <cell r="Q390">
            <v>20.228769890000002</v>
          </cell>
          <cell r="R390">
            <v>0</v>
          </cell>
        </row>
        <row r="391">
          <cell r="D391">
            <v>417.85726276</v>
          </cell>
          <cell r="Q391">
            <v>28.375618950000003</v>
          </cell>
          <cell r="R391">
            <v>0</v>
          </cell>
        </row>
        <row r="392">
          <cell r="D392">
            <v>436.65993497000005</v>
          </cell>
          <cell r="Q392">
            <v>9.93213179</v>
          </cell>
          <cell r="R392">
            <v>0.43634332000000003</v>
          </cell>
        </row>
        <row r="393">
          <cell r="D393">
            <v>436.45506646000007</v>
          </cell>
          <cell r="Q393">
            <v>10.831424730000002</v>
          </cell>
          <cell r="R393">
            <v>0</v>
          </cell>
        </row>
        <row r="394">
          <cell r="D394">
            <v>422.73419755000003</v>
          </cell>
          <cell r="Q394">
            <v>1.2212291699999998</v>
          </cell>
          <cell r="R394">
            <v>0.11174646</v>
          </cell>
        </row>
        <row r="395">
          <cell r="D395">
            <v>409.59600661</v>
          </cell>
          <cell r="Q395">
            <v>0.026606300000000003</v>
          </cell>
          <cell r="R395">
            <v>2.7005394500000004</v>
          </cell>
        </row>
        <row r="396">
          <cell r="D396">
            <v>394.62198097000004</v>
          </cell>
          <cell r="Q396">
            <v>4.211777290000001</v>
          </cell>
          <cell r="R396">
            <v>0</v>
          </cell>
        </row>
        <row r="397">
          <cell r="D397">
            <v>381.03148293</v>
          </cell>
          <cell r="Q397">
            <v>0.00266063</v>
          </cell>
          <cell r="R397">
            <v>7.44178211</v>
          </cell>
        </row>
        <row r="398">
          <cell r="D398">
            <v>383.09081055</v>
          </cell>
          <cell r="Q398">
            <v>10.847388510000002</v>
          </cell>
          <cell r="R398">
            <v>0</v>
          </cell>
        </row>
        <row r="399">
          <cell r="D399">
            <v>417.09898321000003</v>
          </cell>
          <cell r="Q399">
            <v>7.431139590000001</v>
          </cell>
          <cell r="R399">
            <v>0</v>
          </cell>
        </row>
        <row r="400">
          <cell r="D400">
            <v>449.8247322100001</v>
          </cell>
          <cell r="Q400">
            <v>0.00266063</v>
          </cell>
          <cell r="R400">
            <v>42.51952803000001</v>
          </cell>
        </row>
        <row r="401">
          <cell r="D401">
            <v>380.45678685000007</v>
          </cell>
          <cell r="Q401">
            <v>0</v>
          </cell>
          <cell r="R401">
            <v>81.78244494</v>
          </cell>
        </row>
        <row r="402">
          <cell r="D402">
            <v>340.90386127000005</v>
          </cell>
          <cell r="Q402">
            <v>0</v>
          </cell>
          <cell r="R402">
            <v>39.69926023000001</v>
          </cell>
        </row>
        <row r="403">
          <cell r="D403">
            <v>261.85920460000006</v>
          </cell>
          <cell r="Q403">
            <v>0</v>
          </cell>
          <cell r="R403">
            <v>85.62971592</v>
          </cell>
        </row>
        <row r="404">
          <cell r="D404">
            <v>238.59997714000002</v>
          </cell>
          <cell r="Q404">
            <v>0</v>
          </cell>
          <cell r="R404">
            <v>20.164914770000003</v>
          </cell>
        </row>
        <row r="405">
          <cell r="D405">
            <v>228.67848787000003</v>
          </cell>
          <cell r="Q405">
            <v>0</v>
          </cell>
          <cell r="R405">
            <v>120.14872954</v>
          </cell>
        </row>
        <row r="406">
          <cell r="D406">
            <v>223.35190661000001</v>
          </cell>
          <cell r="Q406">
            <v>0</v>
          </cell>
          <cell r="R406">
            <v>118.86098462000001</v>
          </cell>
        </row>
        <row r="407">
          <cell r="D407">
            <v>225.45912557000003</v>
          </cell>
          <cell r="Q407">
            <v>16.751326480000003</v>
          </cell>
          <cell r="R407">
            <v>0</v>
          </cell>
        </row>
        <row r="408">
          <cell r="D408">
            <v>249.55645148000005</v>
          </cell>
          <cell r="Q408">
            <v>19.48379349</v>
          </cell>
          <cell r="R408">
            <v>0</v>
          </cell>
        </row>
        <row r="409">
          <cell r="D409">
            <v>284.96943678</v>
          </cell>
          <cell r="Q409">
            <v>24.209072370000005</v>
          </cell>
          <cell r="R409">
            <v>0</v>
          </cell>
        </row>
        <row r="410">
          <cell r="D410">
            <v>348.37224968</v>
          </cell>
          <cell r="Q410">
            <v>25.25469996</v>
          </cell>
          <cell r="R410">
            <v>0</v>
          </cell>
        </row>
        <row r="411">
          <cell r="D411">
            <v>376.43125366000004</v>
          </cell>
          <cell r="Q411">
            <v>34.04276085000001</v>
          </cell>
          <cell r="R411">
            <v>0.00266063</v>
          </cell>
        </row>
        <row r="412">
          <cell r="D412">
            <v>415.31902174000004</v>
          </cell>
          <cell r="Q412">
            <v>23.096929030000002</v>
          </cell>
          <cell r="R412">
            <v>0</v>
          </cell>
        </row>
        <row r="413">
          <cell r="D413">
            <v>422.44418888000007</v>
          </cell>
          <cell r="Q413">
            <v>1.97418746</v>
          </cell>
          <cell r="R413">
            <v>7.6439899900000015</v>
          </cell>
        </row>
        <row r="414">
          <cell r="D414">
            <v>422.96567236000004</v>
          </cell>
          <cell r="Q414">
            <v>0</v>
          </cell>
          <cell r="R414">
            <v>32.70712459000001</v>
          </cell>
        </row>
        <row r="415">
          <cell r="D415">
            <v>426.56550475000006</v>
          </cell>
          <cell r="Q415">
            <v>0.7103882100000001</v>
          </cell>
          <cell r="R415">
            <v>8.995590030000002</v>
          </cell>
        </row>
        <row r="416">
          <cell r="D416">
            <v>437.69758067</v>
          </cell>
          <cell r="Q416">
            <v>0.61460553</v>
          </cell>
          <cell r="R416">
            <v>7.24223486</v>
          </cell>
        </row>
        <row r="417">
          <cell r="D417">
            <v>439.57864608000006</v>
          </cell>
          <cell r="Q417">
            <v>0.31129371000000006</v>
          </cell>
          <cell r="R417">
            <v>12.15641847</v>
          </cell>
        </row>
        <row r="418">
          <cell r="D418">
            <v>430.81453086000005</v>
          </cell>
          <cell r="Q418">
            <v>0</v>
          </cell>
          <cell r="R418">
            <v>29.812359150000002</v>
          </cell>
        </row>
        <row r="419">
          <cell r="D419">
            <v>428.15656149</v>
          </cell>
          <cell r="Q419">
            <v>0.00266063</v>
          </cell>
          <cell r="R419">
            <v>28.327727610000004</v>
          </cell>
        </row>
        <row r="420">
          <cell r="D420">
            <v>393.97810851</v>
          </cell>
          <cell r="Q420">
            <v>0.12504960999999998</v>
          </cell>
          <cell r="R420">
            <v>10.533434170000001</v>
          </cell>
        </row>
        <row r="421">
          <cell r="D421">
            <v>379.1876663400001</v>
          </cell>
          <cell r="Q421">
            <v>0.24211733000000005</v>
          </cell>
          <cell r="R421">
            <v>1.84381659</v>
          </cell>
        </row>
        <row r="422">
          <cell r="D422">
            <v>378.60764900000004</v>
          </cell>
          <cell r="Q422">
            <v>20.40437147</v>
          </cell>
          <cell r="R422">
            <v>0</v>
          </cell>
        </row>
        <row r="423">
          <cell r="D423">
            <v>422.6384148700001</v>
          </cell>
          <cell r="Q423">
            <v>4.06278201</v>
          </cell>
          <cell r="R423">
            <v>0</v>
          </cell>
        </row>
        <row r="424">
          <cell r="D424">
            <v>434.04453567999997</v>
          </cell>
          <cell r="Q424">
            <v>0</v>
          </cell>
          <cell r="R424">
            <v>51.089417260000005</v>
          </cell>
        </row>
        <row r="425">
          <cell r="D425">
            <v>385.11554998</v>
          </cell>
          <cell r="Q425">
            <v>0.00266063</v>
          </cell>
          <cell r="R425">
            <v>99.92794153999999</v>
          </cell>
        </row>
        <row r="426">
          <cell r="D426">
            <v>342.51886368000004</v>
          </cell>
          <cell r="Q426">
            <v>0</v>
          </cell>
          <cell r="R426">
            <v>95.18137762</v>
          </cell>
        </row>
        <row r="427">
          <cell r="D427">
            <v>281.73411070000003</v>
          </cell>
          <cell r="Q427">
            <v>0</v>
          </cell>
          <cell r="R427">
            <v>27.143747260000005</v>
          </cell>
        </row>
        <row r="428">
          <cell r="D428">
            <v>256.67895799</v>
          </cell>
          <cell r="Q428">
            <v>0</v>
          </cell>
          <cell r="R428">
            <v>13.321774410000003</v>
          </cell>
        </row>
        <row r="429">
          <cell r="D429">
            <v>241.33510478</v>
          </cell>
          <cell r="Q429">
            <v>0.8780079000000001</v>
          </cell>
          <cell r="R429">
            <v>0.8913110500000001</v>
          </cell>
        </row>
        <row r="430">
          <cell r="D430">
            <v>232.06813049000004</v>
          </cell>
          <cell r="Q430">
            <v>0</v>
          </cell>
          <cell r="R430">
            <v>11.461994039999999</v>
          </cell>
        </row>
        <row r="431">
          <cell r="D431">
            <v>234.17268882000002</v>
          </cell>
          <cell r="Q431">
            <v>7.774360860000001</v>
          </cell>
          <cell r="R431">
            <v>0.14633465</v>
          </cell>
        </row>
        <row r="432">
          <cell r="D432">
            <v>259.7839132</v>
          </cell>
          <cell r="Q432">
            <v>0.20486851000000003</v>
          </cell>
          <cell r="R432">
            <v>2.5542048</v>
          </cell>
        </row>
        <row r="433">
          <cell r="D433">
            <v>287.55822977</v>
          </cell>
          <cell r="Q433">
            <v>0.7210307300000001</v>
          </cell>
          <cell r="R433">
            <v>1.8092284</v>
          </cell>
        </row>
        <row r="434">
          <cell r="D434">
            <v>336.42069972</v>
          </cell>
          <cell r="Q434">
            <v>25.712328320000005</v>
          </cell>
          <cell r="R434">
            <v>0</v>
          </cell>
        </row>
        <row r="435">
          <cell r="D435">
            <v>370.04574166000003</v>
          </cell>
          <cell r="Q435">
            <v>19.912154920000003</v>
          </cell>
          <cell r="R435">
            <v>0</v>
          </cell>
        </row>
        <row r="436">
          <cell r="D436">
            <v>402.70497491000003</v>
          </cell>
          <cell r="Q436">
            <v>2.8654985099999997</v>
          </cell>
          <cell r="R436">
            <v>0.25808111</v>
          </cell>
        </row>
        <row r="437">
          <cell r="D437">
            <v>410.19464836000003</v>
          </cell>
          <cell r="Q437">
            <v>0.07449764</v>
          </cell>
          <cell r="R437">
            <v>23.065001470000006</v>
          </cell>
        </row>
        <row r="438">
          <cell r="D438">
            <v>418.74591318</v>
          </cell>
          <cell r="Q438">
            <v>0.07715827</v>
          </cell>
          <cell r="R438">
            <v>13.023783850000001</v>
          </cell>
        </row>
        <row r="439">
          <cell r="D439">
            <v>415.0369949600001</v>
          </cell>
          <cell r="Q439">
            <v>12.40119643</v>
          </cell>
          <cell r="R439">
            <v>0.01596378</v>
          </cell>
        </row>
        <row r="440">
          <cell r="D440">
            <v>422.35638809000005</v>
          </cell>
          <cell r="Q440">
            <v>13.699583870000001</v>
          </cell>
          <cell r="R440">
            <v>0</v>
          </cell>
        </row>
        <row r="441">
          <cell r="D441">
            <v>422.24730226</v>
          </cell>
          <cell r="Q441">
            <v>0.013303150000000001</v>
          </cell>
          <cell r="R441">
            <v>17.4537328</v>
          </cell>
        </row>
        <row r="442">
          <cell r="D442">
            <v>410.94494602000003</v>
          </cell>
          <cell r="Q442">
            <v>0</v>
          </cell>
          <cell r="R442">
            <v>21.76927466</v>
          </cell>
        </row>
        <row r="443">
          <cell r="D443">
            <v>396.70525426</v>
          </cell>
          <cell r="Q443">
            <v>0.00266063</v>
          </cell>
          <cell r="R443">
            <v>28.902423690000003</v>
          </cell>
        </row>
        <row r="444">
          <cell r="D444">
            <v>384.09652869000007</v>
          </cell>
          <cell r="Q444">
            <v>0.00266063</v>
          </cell>
          <cell r="R444">
            <v>53.73408348000001</v>
          </cell>
        </row>
        <row r="445">
          <cell r="D445">
            <v>377.14962376000005</v>
          </cell>
          <cell r="Q445">
            <v>0</v>
          </cell>
          <cell r="R445">
            <v>63.04362785000001</v>
          </cell>
        </row>
        <row r="446">
          <cell r="D446">
            <v>378.07286237</v>
          </cell>
          <cell r="Q446">
            <v>6.6808419300000015</v>
          </cell>
          <cell r="R446">
            <v>6.060915140000001</v>
          </cell>
        </row>
        <row r="447">
          <cell r="D447">
            <v>401.58751031</v>
          </cell>
          <cell r="Q447">
            <v>37.44038536000001</v>
          </cell>
          <cell r="R447">
            <v>3.1900953700000008</v>
          </cell>
        </row>
        <row r="448">
          <cell r="D448">
            <v>405.8578214600001</v>
          </cell>
          <cell r="Q448">
            <v>0</v>
          </cell>
          <cell r="R448">
            <v>22.939951860000004</v>
          </cell>
        </row>
        <row r="449">
          <cell r="D449">
            <v>371.46651808000007</v>
          </cell>
          <cell r="Q449">
            <v>0</v>
          </cell>
          <cell r="R449">
            <v>124.52280526</v>
          </cell>
        </row>
        <row r="450">
          <cell r="D450">
            <v>318.89246928000006</v>
          </cell>
          <cell r="Q450">
            <v>0</v>
          </cell>
          <cell r="R450">
            <v>78.43803303</v>
          </cell>
        </row>
        <row r="451">
          <cell r="D451">
            <v>277.503709</v>
          </cell>
          <cell r="Q451">
            <v>0</v>
          </cell>
          <cell r="R451">
            <v>68.01900595000001</v>
          </cell>
        </row>
        <row r="452">
          <cell r="D452">
            <v>242.60688592000002</v>
          </cell>
          <cell r="Q452">
            <v>0</v>
          </cell>
          <cell r="R452">
            <v>103.07014557000001</v>
          </cell>
        </row>
        <row r="453">
          <cell r="D453">
            <v>228.86739260000004</v>
          </cell>
          <cell r="Q453">
            <v>0</v>
          </cell>
          <cell r="R453">
            <v>19.8216935</v>
          </cell>
        </row>
        <row r="454">
          <cell r="D454">
            <v>222.98740030000005</v>
          </cell>
          <cell r="Q454">
            <v>0</v>
          </cell>
          <cell r="R454">
            <v>13.14883346</v>
          </cell>
        </row>
        <row r="455">
          <cell r="D455">
            <v>231.33113598000003</v>
          </cell>
          <cell r="Q455">
            <v>0</v>
          </cell>
          <cell r="R455">
            <v>4.0707639</v>
          </cell>
        </row>
        <row r="456">
          <cell r="D456">
            <v>254.77128628000003</v>
          </cell>
          <cell r="Q456">
            <v>14.987328790000001</v>
          </cell>
          <cell r="R456">
            <v>0</v>
          </cell>
        </row>
        <row r="457">
          <cell r="D457">
            <v>288.81404713</v>
          </cell>
          <cell r="Q457">
            <v>19.61416436</v>
          </cell>
          <cell r="R457">
            <v>0</v>
          </cell>
        </row>
        <row r="458">
          <cell r="D458">
            <v>346.69073152000004</v>
          </cell>
          <cell r="Q458">
            <v>18.627070630000002</v>
          </cell>
          <cell r="R458">
            <v>0</v>
          </cell>
        </row>
        <row r="459">
          <cell r="D459">
            <v>360.76280359000003</v>
          </cell>
          <cell r="Q459">
            <v>36.213834930000004</v>
          </cell>
          <cell r="R459">
            <v>0</v>
          </cell>
        </row>
        <row r="460">
          <cell r="D460">
            <v>399.82617325000007</v>
          </cell>
          <cell r="Q460">
            <v>2.54356228</v>
          </cell>
          <cell r="R460">
            <v>0</v>
          </cell>
        </row>
        <row r="461">
          <cell r="D461">
            <v>401.4225512500001</v>
          </cell>
          <cell r="Q461">
            <v>0</v>
          </cell>
          <cell r="R461">
            <v>2.00611502</v>
          </cell>
        </row>
        <row r="462">
          <cell r="D462">
            <v>417.92909977000005</v>
          </cell>
          <cell r="Q462">
            <v>0</v>
          </cell>
          <cell r="R462">
            <v>5.951829310000001</v>
          </cell>
        </row>
        <row r="463">
          <cell r="D463">
            <v>412.4535232300001</v>
          </cell>
          <cell r="Q463">
            <v>5.425024570000001</v>
          </cell>
          <cell r="R463">
            <v>0</v>
          </cell>
        </row>
        <row r="464">
          <cell r="D464">
            <v>418.43728010000007</v>
          </cell>
          <cell r="Q464">
            <v>0.33257875000000003</v>
          </cell>
          <cell r="R464">
            <v>0.15165591</v>
          </cell>
        </row>
        <row r="465">
          <cell r="D465">
            <v>418.87894468</v>
          </cell>
          <cell r="Q465">
            <v>0</v>
          </cell>
          <cell r="R465">
            <v>5.35584819</v>
          </cell>
        </row>
        <row r="466">
          <cell r="D466">
            <v>411.50633895000004</v>
          </cell>
          <cell r="Q466">
            <v>0.00266063</v>
          </cell>
          <cell r="R466">
            <v>21.48192662</v>
          </cell>
        </row>
        <row r="467">
          <cell r="D467">
            <v>410.1201507200001</v>
          </cell>
          <cell r="Q467">
            <v>0.5081803300000001</v>
          </cell>
          <cell r="R467">
            <v>15.78817842</v>
          </cell>
        </row>
        <row r="468">
          <cell r="D468">
            <v>391.10994937000004</v>
          </cell>
          <cell r="Q468">
            <v>0.7795645900000002</v>
          </cell>
          <cell r="R468">
            <v>8.70558136</v>
          </cell>
        </row>
        <row r="469">
          <cell r="D469">
            <v>386.68798231</v>
          </cell>
          <cell r="Q469">
            <v>0.10642520000000001</v>
          </cell>
          <cell r="R469">
            <v>3.8738772800000008</v>
          </cell>
        </row>
        <row r="470">
          <cell r="D470">
            <v>380.42485929000003</v>
          </cell>
          <cell r="Q470">
            <v>8.56456797</v>
          </cell>
          <cell r="R470">
            <v>0</v>
          </cell>
        </row>
        <row r="471">
          <cell r="D471">
            <v>401.6087953500001</v>
          </cell>
          <cell r="Q471">
            <v>14.68135634</v>
          </cell>
          <cell r="R471">
            <v>0</v>
          </cell>
        </row>
        <row r="472">
          <cell r="D472">
            <v>417.68698244000007</v>
          </cell>
          <cell r="Q472">
            <v>0</v>
          </cell>
          <cell r="R472">
            <v>15.99304693</v>
          </cell>
        </row>
        <row r="473">
          <cell r="D473">
            <v>396.3487298400001</v>
          </cell>
          <cell r="Q473">
            <v>0.00266063</v>
          </cell>
          <cell r="R473">
            <v>245.34467419000003</v>
          </cell>
        </row>
        <row r="474">
          <cell r="D474">
            <v>346.97807956</v>
          </cell>
          <cell r="Q474">
            <v>0</v>
          </cell>
          <cell r="R474">
            <v>109.17629142</v>
          </cell>
        </row>
        <row r="475">
          <cell r="D475">
            <v>295.595993</v>
          </cell>
          <cell r="Q475">
            <v>0</v>
          </cell>
          <cell r="R475">
            <v>73.19659193000001</v>
          </cell>
        </row>
        <row r="476">
          <cell r="D476">
            <v>268.32187487</v>
          </cell>
          <cell r="Q476">
            <v>0.00266063</v>
          </cell>
          <cell r="R476">
            <v>49.266885710000004</v>
          </cell>
        </row>
        <row r="477">
          <cell r="D477">
            <v>248.15429947000004</v>
          </cell>
          <cell r="Q477">
            <v>0</v>
          </cell>
          <cell r="R477">
            <v>41.67610832</v>
          </cell>
        </row>
        <row r="478">
          <cell r="D478">
            <v>243.46626941000002</v>
          </cell>
          <cell r="Q478">
            <v>0</v>
          </cell>
          <cell r="R478">
            <v>36.35218769</v>
          </cell>
        </row>
        <row r="479">
          <cell r="D479">
            <v>247.05545928</v>
          </cell>
          <cell r="Q479">
            <v>0</v>
          </cell>
          <cell r="R479">
            <v>29.76712844</v>
          </cell>
        </row>
        <row r="480">
          <cell r="D480">
            <v>258.01193362000004</v>
          </cell>
          <cell r="Q480">
            <v>0</v>
          </cell>
          <cell r="R480">
            <v>20.532081710000003</v>
          </cell>
        </row>
        <row r="481">
          <cell r="D481">
            <v>298.84994349000004</v>
          </cell>
          <cell r="Q481">
            <v>0.17560158</v>
          </cell>
          <cell r="R481">
            <v>13.56123111</v>
          </cell>
        </row>
        <row r="482">
          <cell r="D482">
            <v>367.92788018</v>
          </cell>
          <cell r="Q482">
            <v>0</v>
          </cell>
          <cell r="R482">
            <v>3.0783489100000008</v>
          </cell>
        </row>
        <row r="483">
          <cell r="D483">
            <v>406.63206479</v>
          </cell>
          <cell r="Q483">
            <v>0</v>
          </cell>
          <cell r="R483">
            <v>14.976686270000002</v>
          </cell>
        </row>
        <row r="484">
          <cell r="D484">
            <v>465.49052165</v>
          </cell>
          <cell r="Q484">
            <v>0.00266063</v>
          </cell>
          <cell r="R484">
            <v>70.94037769</v>
          </cell>
        </row>
        <row r="485">
          <cell r="D485">
            <v>480.77850163000005</v>
          </cell>
          <cell r="Q485">
            <v>0</v>
          </cell>
          <cell r="R485">
            <v>90.20866015000001</v>
          </cell>
        </row>
        <row r="486">
          <cell r="D486">
            <v>478.02208895000007</v>
          </cell>
          <cell r="Q486">
            <v>0</v>
          </cell>
          <cell r="R486">
            <v>84.37389856000001</v>
          </cell>
        </row>
        <row r="487">
          <cell r="D487">
            <v>469.80872414000004</v>
          </cell>
          <cell r="Q487">
            <v>0</v>
          </cell>
          <cell r="R487">
            <v>66.7019941</v>
          </cell>
        </row>
        <row r="488">
          <cell r="D488">
            <v>471.00866827000004</v>
          </cell>
          <cell r="Q488">
            <v>0</v>
          </cell>
          <cell r="R488">
            <v>64.63202396000001</v>
          </cell>
        </row>
        <row r="489">
          <cell r="D489">
            <v>465.93484686000005</v>
          </cell>
          <cell r="Q489">
            <v>0.00266063</v>
          </cell>
          <cell r="R489">
            <v>63.139410530000006</v>
          </cell>
        </row>
        <row r="490">
          <cell r="D490">
            <v>450.1573109600001</v>
          </cell>
          <cell r="Q490">
            <v>0</v>
          </cell>
          <cell r="R490">
            <v>66.70997599000002</v>
          </cell>
        </row>
        <row r="491">
          <cell r="D491">
            <v>411.15779642</v>
          </cell>
          <cell r="Q491">
            <v>0</v>
          </cell>
          <cell r="R491">
            <v>36.01960894000001</v>
          </cell>
        </row>
        <row r="492">
          <cell r="D492">
            <v>391.49308009000003</v>
          </cell>
          <cell r="Q492">
            <v>0</v>
          </cell>
          <cell r="R492">
            <v>27.665230740000005</v>
          </cell>
        </row>
        <row r="493">
          <cell r="D493">
            <v>392.75687934</v>
          </cell>
          <cell r="Q493">
            <v>0.00266063</v>
          </cell>
          <cell r="R493">
            <v>25.76021966</v>
          </cell>
        </row>
        <row r="494">
          <cell r="D494">
            <v>386.88752955999996</v>
          </cell>
          <cell r="Q494">
            <v>0.11972835000000001</v>
          </cell>
          <cell r="R494">
            <v>3.46414026</v>
          </cell>
        </row>
        <row r="495">
          <cell r="D495">
            <v>415.68618868000004</v>
          </cell>
          <cell r="Q495">
            <v>0</v>
          </cell>
          <cell r="R495">
            <v>35.628496330000004</v>
          </cell>
        </row>
        <row r="496">
          <cell r="D496">
            <v>446.35261006</v>
          </cell>
          <cell r="Q496">
            <v>0</v>
          </cell>
          <cell r="R496">
            <v>100.85384078000001</v>
          </cell>
        </row>
        <row r="497">
          <cell r="D497">
            <v>390.54589581</v>
          </cell>
          <cell r="Q497">
            <v>0</v>
          </cell>
          <cell r="R497">
            <v>153.08998957</v>
          </cell>
        </row>
        <row r="498">
          <cell r="D498">
            <v>340.26531007000006</v>
          </cell>
          <cell r="Q498">
            <v>0</v>
          </cell>
          <cell r="R498">
            <v>115.29574042</v>
          </cell>
        </row>
        <row r="499">
          <cell r="D499">
            <v>287.54492662</v>
          </cell>
          <cell r="Q499">
            <v>0.00266063</v>
          </cell>
          <cell r="R499">
            <v>85.94100963</v>
          </cell>
        </row>
        <row r="500">
          <cell r="D500">
            <v>253.06848308000002</v>
          </cell>
          <cell r="Q500">
            <v>0</v>
          </cell>
          <cell r="R500">
            <v>99.40113680000003</v>
          </cell>
        </row>
        <row r="501">
          <cell r="D501">
            <v>242.95542845000003</v>
          </cell>
          <cell r="Q501">
            <v>0</v>
          </cell>
          <cell r="R501">
            <v>24.472474740000003</v>
          </cell>
        </row>
        <row r="502">
          <cell r="D502">
            <v>227.64616343000003</v>
          </cell>
          <cell r="Q502">
            <v>0</v>
          </cell>
          <cell r="R502">
            <v>15.679092590000002</v>
          </cell>
        </row>
        <row r="503">
          <cell r="D503">
            <v>223.41576173000004</v>
          </cell>
          <cell r="Q503">
            <v>0</v>
          </cell>
          <cell r="R503">
            <v>16.27241308</v>
          </cell>
        </row>
        <row r="504">
          <cell r="D504">
            <v>230.04871232000002</v>
          </cell>
          <cell r="Q504">
            <v>0</v>
          </cell>
          <cell r="R504">
            <v>4.006908780000001</v>
          </cell>
        </row>
        <row r="505">
          <cell r="D505">
            <v>248.14365695</v>
          </cell>
          <cell r="Q505">
            <v>0</v>
          </cell>
          <cell r="R505">
            <v>8.801364040000001</v>
          </cell>
        </row>
        <row r="506">
          <cell r="D506">
            <v>272.27024979000004</v>
          </cell>
          <cell r="Q506">
            <v>8.27988056</v>
          </cell>
          <cell r="R506">
            <v>0</v>
          </cell>
        </row>
        <row r="507">
          <cell r="D507">
            <v>339.19307618</v>
          </cell>
          <cell r="Q507">
            <v>0</v>
          </cell>
          <cell r="R507">
            <v>30.078422149999998</v>
          </cell>
        </row>
        <row r="508">
          <cell r="D508">
            <v>353.73341913</v>
          </cell>
          <cell r="Q508">
            <v>0</v>
          </cell>
          <cell r="R508">
            <v>40.30322324000001</v>
          </cell>
        </row>
        <row r="509">
          <cell r="D509">
            <v>358.93229015000003</v>
          </cell>
          <cell r="Q509">
            <v>0</v>
          </cell>
          <cell r="R509">
            <v>45.762836</v>
          </cell>
        </row>
        <row r="510">
          <cell r="D510">
            <v>362.69708160000005</v>
          </cell>
          <cell r="Q510">
            <v>0</v>
          </cell>
          <cell r="R510">
            <v>24.706610180000002</v>
          </cell>
        </row>
        <row r="511">
          <cell r="D511">
            <v>369.22094636</v>
          </cell>
          <cell r="Q511">
            <v>0</v>
          </cell>
          <cell r="R511">
            <v>20.502814780000005</v>
          </cell>
        </row>
        <row r="512">
          <cell r="D512">
            <v>363.64692651</v>
          </cell>
          <cell r="Q512">
            <v>0</v>
          </cell>
          <cell r="R512">
            <v>21.537799850000003</v>
          </cell>
        </row>
        <row r="513">
          <cell r="D513">
            <v>359.4191854400001</v>
          </cell>
          <cell r="Q513">
            <v>0</v>
          </cell>
          <cell r="R513">
            <v>47.33526833</v>
          </cell>
        </row>
        <row r="514">
          <cell r="D514">
            <v>351.41068914000004</v>
          </cell>
          <cell r="Q514">
            <v>0</v>
          </cell>
          <cell r="R514">
            <v>43.243219390000014</v>
          </cell>
        </row>
        <row r="515">
          <cell r="D515">
            <v>348.6436339400001</v>
          </cell>
          <cell r="Q515">
            <v>0</v>
          </cell>
          <cell r="R515">
            <v>17.544194220000005</v>
          </cell>
        </row>
        <row r="516">
          <cell r="D516">
            <v>346.06016221000004</v>
          </cell>
          <cell r="Q516">
            <v>0</v>
          </cell>
          <cell r="R516">
            <v>26.718046460000004</v>
          </cell>
        </row>
        <row r="517">
          <cell r="D517">
            <v>349.40457412000006</v>
          </cell>
          <cell r="Q517">
            <v>0.7529582900000001</v>
          </cell>
          <cell r="R517">
            <v>0.5826779700000001</v>
          </cell>
        </row>
        <row r="518">
          <cell r="D518">
            <v>355.83531683</v>
          </cell>
          <cell r="Q518">
            <v>16.77261152</v>
          </cell>
          <cell r="R518">
            <v>0</v>
          </cell>
        </row>
        <row r="519">
          <cell r="D519">
            <v>372.4855393700001</v>
          </cell>
          <cell r="Q519">
            <v>11.88503421</v>
          </cell>
          <cell r="R519">
            <v>0</v>
          </cell>
        </row>
        <row r="520">
          <cell r="D520">
            <v>370.0404204</v>
          </cell>
          <cell r="Q520">
            <v>0</v>
          </cell>
          <cell r="R520">
            <v>49.559555010000004</v>
          </cell>
        </row>
        <row r="521">
          <cell r="D521">
            <v>339.25959193000006</v>
          </cell>
          <cell r="Q521">
            <v>0</v>
          </cell>
          <cell r="R521">
            <v>51.77319917000001</v>
          </cell>
        </row>
        <row r="522">
          <cell r="D522">
            <v>287.50501717000003</v>
          </cell>
          <cell r="Q522">
            <v>0</v>
          </cell>
          <cell r="R522">
            <v>59.33737026000001</v>
          </cell>
        </row>
        <row r="523">
          <cell r="D523">
            <v>246.15882697000004</v>
          </cell>
          <cell r="Q523">
            <v>0</v>
          </cell>
          <cell r="R523">
            <v>255.19964771000002</v>
          </cell>
        </row>
        <row r="524">
          <cell r="D524">
            <v>234.53985576000002</v>
          </cell>
          <cell r="Q524">
            <v>0</v>
          </cell>
          <cell r="R524">
            <v>242.49780009000003</v>
          </cell>
        </row>
        <row r="525">
          <cell r="D525">
            <v>220.73916795000002</v>
          </cell>
          <cell r="Q525">
            <v>0</v>
          </cell>
          <cell r="R525">
            <v>227.56634452999998</v>
          </cell>
        </row>
        <row r="526">
          <cell r="D526">
            <v>192.22785687000004</v>
          </cell>
          <cell r="Q526">
            <v>0</v>
          </cell>
          <cell r="R526">
            <v>197.87637436000003</v>
          </cell>
        </row>
        <row r="527">
          <cell r="D527">
            <v>182.25581563000003</v>
          </cell>
          <cell r="Q527">
            <v>0</v>
          </cell>
          <cell r="R527">
            <v>187.33761893000002</v>
          </cell>
        </row>
        <row r="528">
          <cell r="D528">
            <v>138.11064267000003</v>
          </cell>
          <cell r="Q528">
            <v>0</v>
          </cell>
          <cell r="R528">
            <v>141.85148845000003</v>
          </cell>
        </row>
        <row r="529">
          <cell r="D529">
            <v>186.03657086000004</v>
          </cell>
          <cell r="Q529">
            <v>0</v>
          </cell>
          <cell r="R529">
            <v>93.70472797000001</v>
          </cell>
        </row>
        <row r="530">
          <cell r="D530">
            <v>228.14104061000003</v>
          </cell>
          <cell r="Q530">
            <v>1.22655043</v>
          </cell>
          <cell r="R530">
            <v>0</v>
          </cell>
        </row>
        <row r="531">
          <cell r="D531">
            <v>256.26389971000003</v>
          </cell>
          <cell r="Q531">
            <v>0</v>
          </cell>
          <cell r="R531">
            <v>9.793779030000003</v>
          </cell>
        </row>
        <row r="532">
          <cell r="D532">
            <v>298.3364419</v>
          </cell>
          <cell r="Q532">
            <v>0.00266063</v>
          </cell>
          <cell r="R532">
            <v>33.73412777000001</v>
          </cell>
        </row>
        <row r="533">
          <cell r="D533">
            <v>321.36153392</v>
          </cell>
          <cell r="Q533">
            <v>0</v>
          </cell>
          <cell r="R533">
            <v>11.810536570000002</v>
          </cell>
        </row>
        <row r="534">
          <cell r="D534">
            <v>330.72695152000006</v>
          </cell>
          <cell r="Q534">
            <v>0</v>
          </cell>
          <cell r="R534">
            <v>28.995545740000008</v>
          </cell>
        </row>
        <row r="535">
          <cell r="D535">
            <v>325.47486790000005</v>
          </cell>
          <cell r="Q535">
            <v>0</v>
          </cell>
          <cell r="R535">
            <v>27.04796458</v>
          </cell>
        </row>
        <row r="536">
          <cell r="D536">
            <v>313.68029511000003</v>
          </cell>
          <cell r="Q536">
            <v>0</v>
          </cell>
          <cell r="R536">
            <v>25.861323600000006</v>
          </cell>
        </row>
        <row r="537">
          <cell r="D537">
            <v>315.63585816</v>
          </cell>
          <cell r="Q537">
            <v>0</v>
          </cell>
          <cell r="R537">
            <v>20.284643120000002</v>
          </cell>
        </row>
        <row r="538">
          <cell r="D538">
            <v>311.3735289</v>
          </cell>
          <cell r="Q538">
            <v>0</v>
          </cell>
          <cell r="R538">
            <v>15.764232750000003</v>
          </cell>
        </row>
        <row r="539">
          <cell r="D539">
            <v>314.26563371000003</v>
          </cell>
          <cell r="Q539">
            <v>0.00266063</v>
          </cell>
          <cell r="R539">
            <v>10.469579050000002</v>
          </cell>
        </row>
        <row r="540">
          <cell r="D540">
            <v>301.27909868</v>
          </cell>
          <cell r="Q540">
            <v>0.00266063</v>
          </cell>
          <cell r="R540">
            <v>51.68539838</v>
          </cell>
        </row>
        <row r="541">
          <cell r="D541">
            <v>310.18688792</v>
          </cell>
          <cell r="Q541">
            <v>0.00266063</v>
          </cell>
          <cell r="R541">
            <v>46.97076202</v>
          </cell>
        </row>
        <row r="542">
          <cell r="D542">
            <v>344.67397398</v>
          </cell>
          <cell r="Q542">
            <v>2.35731818</v>
          </cell>
          <cell r="R542">
            <v>0.12504960999999998</v>
          </cell>
        </row>
        <row r="543">
          <cell r="D543">
            <v>378.13405686000004</v>
          </cell>
          <cell r="Q543">
            <v>13.023783850000001</v>
          </cell>
          <cell r="R543">
            <v>0</v>
          </cell>
        </row>
        <row r="544">
          <cell r="D544">
            <v>361.28428707000006</v>
          </cell>
          <cell r="Q544">
            <v>0</v>
          </cell>
          <cell r="R544">
            <v>78.0096716</v>
          </cell>
        </row>
        <row r="545">
          <cell r="D545">
            <v>337.14705171</v>
          </cell>
          <cell r="Q545">
            <v>0</v>
          </cell>
          <cell r="R545">
            <v>100.87512582000001</v>
          </cell>
        </row>
        <row r="546">
          <cell r="D546">
            <v>271.68757182</v>
          </cell>
          <cell r="Q546">
            <v>0</v>
          </cell>
          <cell r="R546">
            <v>170.31756882000002</v>
          </cell>
        </row>
        <row r="547">
          <cell r="D547">
            <v>247.07940495000003</v>
          </cell>
          <cell r="Q547">
            <v>0</v>
          </cell>
          <cell r="R547">
            <v>256.01113986000007</v>
          </cell>
        </row>
        <row r="548">
          <cell r="D548">
            <v>236.94772591000003</v>
          </cell>
          <cell r="Q548">
            <v>0</v>
          </cell>
          <cell r="R548">
            <v>245.18503639000002</v>
          </cell>
        </row>
        <row r="549">
          <cell r="D549">
            <v>222.88629636000002</v>
          </cell>
          <cell r="Q549">
            <v>0</v>
          </cell>
          <cell r="R549">
            <v>229.83586192000004</v>
          </cell>
        </row>
        <row r="550">
          <cell r="D550">
            <v>213.37454411000002</v>
          </cell>
          <cell r="Q550">
            <v>0</v>
          </cell>
          <cell r="R550">
            <v>219.95162147000002</v>
          </cell>
        </row>
        <row r="551">
          <cell r="D551">
            <v>213.07921418</v>
          </cell>
          <cell r="Q551">
            <v>0</v>
          </cell>
          <cell r="R551">
            <v>218.88204821000005</v>
          </cell>
        </row>
        <row r="552">
          <cell r="D552">
            <v>225.5149988</v>
          </cell>
          <cell r="Q552">
            <v>0</v>
          </cell>
          <cell r="R552">
            <v>115.26647349000001</v>
          </cell>
        </row>
        <row r="553">
          <cell r="D553">
            <v>258.34451237</v>
          </cell>
          <cell r="Q553">
            <v>0</v>
          </cell>
          <cell r="R553">
            <v>19.662055700000003</v>
          </cell>
        </row>
        <row r="554">
          <cell r="D554">
            <v>337.53018243</v>
          </cell>
          <cell r="Q554">
            <v>0.06385512</v>
          </cell>
          <cell r="R554">
            <v>0.13835276000000002</v>
          </cell>
        </row>
        <row r="555">
          <cell r="D555">
            <v>376.53501823000005</v>
          </cell>
          <cell r="Q555">
            <v>0</v>
          </cell>
          <cell r="R555">
            <v>4.2623292600000005</v>
          </cell>
        </row>
        <row r="556">
          <cell r="D556">
            <v>407.40364749</v>
          </cell>
          <cell r="Q556">
            <v>0</v>
          </cell>
          <cell r="R556">
            <v>19.34544073</v>
          </cell>
        </row>
        <row r="557">
          <cell r="D557">
            <v>412.38700748</v>
          </cell>
          <cell r="Q557">
            <v>0</v>
          </cell>
          <cell r="R557">
            <v>66.52107126000001</v>
          </cell>
        </row>
        <row r="558">
          <cell r="D558">
            <v>423.58559915</v>
          </cell>
          <cell r="Q558">
            <v>0</v>
          </cell>
          <cell r="R558">
            <v>39.2975051</v>
          </cell>
        </row>
        <row r="559">
          <cell r="D559">
            <v>419.11308012000006</v>
          </cell>
          <cell r="Q559">
            <v>0</v>
          </cell>
          <cell r="R559">
            <v>30.120992230000002</v>
          </cell>
        </row>
        <row r="560">
          <cell r="D560">
            <v>422.5479534500001</v>
          </cell>
          <cell r="Q560">
            <v>0</v>
          </cell>
          <cell r="R560">
            <v>29.250966220000006</v>
          </cell>
        </row>
        <row r="561">
          <cell r="D561">
            <v>419.73300691000003</v>
          </cell>
          <cell r="Q561">
            <v>0</v>
          </cell>
          <cell r="R561">
            <v>28.043040200000004</v>
          </cell>
        </row>
        <row r="562">
          <cell r="D562">
            <v>411.89745156</v>
          </cell>
          <cell r="Q562">
            <v>0</v>
          </cell>
          <cell r="R562">
            <v>43.450748530000006</v>
          </cell>
        </row>
        <row r="563">
          <cell r="D563">
            <v>404.37052929000004</v>
          </cell>
          <cell r="Q563">
            <v>0.00266063</v>
          </cell>
          <cell r="R563">
            <v>30.32053948</v>
          </cell>
        </row>
        <row r="564">
          <cell r="D564">
            <v>391.42390371000005</v>
          </cell>
          <cell r="Q564">
            <v>0.00266063</v>
          </cell>
          <cell r="R564">
            <v>61.61753017</v>
          </cell>
        </row>
        <row r="565">
          <cell r="D565">
            <v>384.32534287000004</v>
          </cell>
          <cell r="Q565">
            <v>0</v>
          </cell>
          <cell r="R565">
            <v>43.13945482</v>
          </cell>
        </row>
        <row r="566">
          <cell r="D566">
            <v>380.15613566</v>
          </cell>
          <cell r="Q566">
            <v>3.8020402700000004</v>
          </cell>
          <cell r="R566">
            <v>1.8145496600000004</v>
          </cell>
        </row>
        <row r="567">
          <cell r="D567">
            <v>411.00880114</v>
          </cell>
          <cell r="Q567">
            <v>19.531684830000003</v>
          </cell>
          <cell r="R567">
            <v>0.38845198</v>
          </cell>
        </row>
        <row r="568">
          <cell r="D568">
            <v>420.10283448000007</v>
          </cell>
          <cell r="Q568">
            <v>2.1843772300000004</v>
          </cell>
          <cell r="R568">
            <v>9.18715539</v>
          </cell>
        </row>
        <row r="569">
          <cell r="D569">
            <v>361.44392487000005</v>
          </cell>
          <cell r="Q569">
            <v>0</v>
          </cell>
          <cell r="R569">
            <v>140.94687425000004</v>
          </cell>
        </row>
        <row r="570">
          <cell r="D570">
            <v>314.48912663</v>
          </cell>
          <cell r="Q570">
            <v>0</v>
          </cell>
          <cell r="R570">
            <v>318.97494881</v>
          </cell>
        </row>
        <row r="571">
          <cell r="D571">
            <v>263.27199913000004</v>
          </cell>
          <cell r="Q571">
            <v>0</v>
          </cell>
          <cell r="R571">
            <v>100.96026598</v>
          </cell>
        </row>
        <row r="572">
          <cell r="D572">
            <v>236.95570780000003</v>
          </cell>
          <cell r="Q572">
            <v>0</v>
          </cell>
          <cell r="R572">
            <v>244.80722693</v>
          </cell>
        </row>
        <row r="573">
          <cell r="D573">
            <v>221.75286798000005</v>
          </cell>
          <cell r="Q573">
            <v>0</v>
          </cell>
          <cell r="R573">
            <v>228.01599100000004</v>
          </cell>
        </row>
        <row r="574">
          <cell r="D574">
            <v>207.08481479000002</v>
          </cell>
          <cell r="Q574">
            <v>0</v>
          </cell>
          <cell r="R574">
            <v>29.383997720000004</v>
          </cell>
        </row>
        <row r="575">
          <cell r="D575">
            <v>207.35353842000004</v>
          </cell>
          <cell r="Q575">
            <v>0</v>
          </cell>
          <cell r="R575">
            <v>212.84241811000004</v>
          </cell>
        </row>
        <row r="576">
          <cell r="D576">
            <v>222.82244124000002</v>
          </cell>
          <cell r="Q576">
            <v>106.65933544000002</v>
          </cell>
          <cell r="R576">
            <v>0</v>
          </cell>
        </row>
        <row r="577">
          <cell r="D577">
            <v>259.71207619000006</v>
          </cell>
          <cell r="Q577">
            <v>0</v>
          </cell>
          <cell r="R577">
            <v>2.6952181900000003</v>
          </cell>
        </row>
        <row r="578">
          <cell r="D578">
            <v>311.07553834000004</v>
          </cell>
          <cell r="Q578">
            <v>5.491540320000001</v>
          </cell>
          <cell r="R578">
            <v>0</v>
          </cell>
        </row>
        <row r="579">
          <cell r="D579">
            <v>364.10455487</v>
          </cell>
          <cell r="Q579">
            <v>11.507224749999999</v>
          </cell>
          <cell r="R579">
            <v>0</v>
          </cell>
        </row>
        <row r="580">
          <cell r="D580">
            <v>401.18043392</v>
          </cell>
          <cell r="Q580">
            <v>0</v>
          </cell>
          <cell r="R580">
            <v>12.228255480000001</v>
          </cell>
        </row>
        <row r="581">
          <cell r="D581">
            <v>397.48481885000007</v>
          </cell>
          <cell r="Q581">
            <v>0</v>
          </cell>
          <cell r="R581">
            <v>23.684928260000003</v>
          </cell>
        </row>
        <row r="582">
          <cell r="D582">
            <v>401.93871347000004</v>
          </cell>
          <cell r="Q582">
            <v>0</v>
          </cell>
          <cell r="R582">
            <v>35.49546483</v>
          </cell>
        </row>
        <row r="583">
          <cell r="D583">
            <v>399.4350606400001</v>
          </cell>
          <cell r="Q583">
            <v>0.053212600000000006</v>
          </cell>
          <cell r="R583">
            <v>3.3284481300000004</v>
          </cell>
        </row>
        <row r="584">
          <cell r="D584">
            <v>402.06642371000004</v>
          </cell>
          <cell r="Q584">
            <v>0.07449764</v>
          </cell>
          <cell r="R584">
            <v>3.0969733200000005</v>
          </cell>
        </row>
        <row r="585">
          <cell r="D585">
            <v>398.76192125</v>
          </cell>
          <cell r="Q585">
            <v>0.00532126</v>
          </cell>
          <cell r="R585">
            <v>4.0654426400000006</v>
          </cell>
        </row>
        <row r="586">
          <cell r="D586">
            <v>391.72189427</v>
          </cell>
          <cell r="Q586">
            <v>0.00266063</v>
          </cell>
          <cell r="R586">
            <v>6.398815150000001</v>
          </cell>
        </row>
        <row r="587">
          <cell r="D587">
            <v>387.24405398000005</v>
          </cell>
          <cell r="Q587">
            <v>0.00266063</v>
          </cell>
          <cell r="R587">
            <v>6.707448230000002</v>
          </cell>
        </row>
        <row r="588">
          <cell r="D588">
            <v>372.23544015</v>
          </cell>
          <cell r="Q588">
            <v>0</v>
          </cell>
          <cell r="R588">
            <v>74.17304313999999</v>
          </cell>
        </row>
        <row r="589">
          <cell r="D589">
            <v>363.07223043000005</v>
          </cell>
          <cell r="Q589">
            <v>0</v>
          </cell>
          <cell r="R589">
            <v>24.93542436</v>
          </cell>
        </row>
        <row r="590">
          <cell r="D590">
            <v>347.9971008500001</v>
          </cell>
          <cell r="Q590">
            <v>12.659277540000001</v>
          </cell>
          <cell r="R590">
            <v>0</v>
          </cell>
        </row>
        <row r="591">
          <cell r="D591">
            <v>373.23583703</v>
          </cell>
          <cell r="Q591">
            <v>12.57413738</v>
          </cell>
          <cell r="R591">
            <v>0</v>
          </cell>
        </row>
        <row r="592">
          <cell r="D592">
            <v>377.88661827</v>
          </cell>
          <cell r="Q592">
            <v>0.15697716999999997</v>
          </cell>
          <cell r="R592">
            <v>6.308353730000001</v>
          </cell>
        </row>
        <row r="593">
          <cell r="D593">
            <v>342.03728965000005</v>
          </cell>
          <cell r="Q593">
            <v>0.00266063</v>
          </cell>
          <cell r="R593">
            <v>131.35796373</v>
          </cell>
        </row>
        <row r="594">
          <cell r="D594">
            <v>286.77068329</v>
          </cell>
          <cell r="Q594">
            <v>0</v>
          </cell>
          <cell r="R594">
            <v>297.9586324400001</v>
          </cell>
        </row>
        <row r="595">
          <cell r="D595">
            <v>252.50975078000002</v>
          </cell>
          <cell r="Q595">
            <v>0</v>
          </cell>
          <cell r="R595">
            <v>159.69899449000002</v>
          </cell>
        </row>
        <row r="596">
          <cell r="D596">
            <v>226.12960433</v>
          </cell>
          <cell r="Q596">
            <v>0</v>
          </cell>
          <cell r="R596">
            <v>233.70973920000003</v>
          </cell>
        </row>
        <row r="597">
          <cell r="D597">
            <v>212.11872675000004</v>
          </cell>
          <cell r="Q597">
            <v>0</v>
          </cell>
          <cell r="R597">
            <v>108.40204809000002</v>
          </cell>
        </row>
        <row r="598">
          <cell r="D598">
            <v>192.42474349000003</v>
          </cell>
          <cell r="Q598">
            <v>0</v>
          </cell>
          <cell r="R598">
            <v>95.92369339</v>
          </cell>
        </row>
        <row r="599">
          <cell r="D599">
            <v>195.37538216000002</v>
          </cell>
          <cell r="Q599">
            <v>0</v>
          </cell>
          <cell r="R599">
            <v>56.28828828</v>
          </cell>
        </row>
        <row r="600">
          <cell r="D600">
            <v>210.72189600000002</v>
          </cell>
          <cell r="Q600">
            <v>8.367681350000002</v>
          </cell>
          <cell r="R600">
            <v>0.00266063</v>
          </cell>
        </row>
        <row r="601">
          <cell r="D601">
            <v>240.75774807000002</v>
          </cell>
          <cell r="Q601">
            <v>32.90401121000001</v>
          </cell>
          <cell r="R601">
            <v>0.00266063</v>
          </cell>
        </row>
        <row r="602">
          <cell r="D602">
            <v>306.35824135</v>
          </cell>
          <cell r="Q602">
            <v>60.292536430000006</v>
          </cell>
          <cell r="R602">
            <v>0</v>
          </cell>
        </row>
        <row r="603">
          <cell r="D603">
            <v>349.44980483000006</v>
          </cell>
          <cell r="Q603">
            <v>26.944200010000003</v>
          </cell>
          <cell r="R603">
            <v>0</v>
          </cell>
        </row>
        <row r="604">
          <cell r="D604">
            <v>384.40250114</v>
          </cell>
          <cell r="Q604">
            <v>6.856443510000001</v>
          </cell>
          <cell r="R604">
            <v>0</v>
          </cell>
        </row>
        <row r="605">
          <cell r="D605">
            <v>379.46437186</v>
          </cell>
          <cell r="Q605">
            <v>0.03192756</v>
          </cell>
          <cell r="R605">
            <v>2.26951739</v>
          </cell>
        </row>
        <row r="606">
          <cell r="D606">
            <v>390.65764227000005</v>
          </cell>
          <cell r="Q606">
            <v>0</v>
          </cell>
          <cell r="R606">
            <v>12.5847799</v>
          </cell>
        </row>
        <row r="607">
          <cell r="D607">
            <v>385.15812006</v>
          </cell>
          <cell r="Q607">
            <v>10.07314518</v>
          </cell>
          <cell r="R607">
            <v>0</v>
          </cell>
        </row>
        <row r="608">
          <cell r="D608">
            <v>384.97187596000003</v>
          </cell>
          <cell r="Q608">
            <v>17.26482807</v>
          </cell>
          <cell r="R608">
            <v>0</v>
          </cell>
        </row>
        <row r="609">
          <cell r="D609">
            <v>380.23595456</v>
          </cell>
          <cell r="Q609">
            <v>0.03192756</v>
          </cell>
          <cell r="R609">
            <v>1.23453232</v>
          </cell>
        </row>
        <row r="610">
          <cell r="D610">
            <v>368.73139044000004</v>
          </cell>
          <cell r="Q610">
            <v>0.01064252</v>
          </cell>
          <cell r="R610">
            <v>4.63747809</v>
          </cell>
        </row>
        <row r="611">
          <cell r="D611">
            <v>362.98709027</v>
          </cell>
          <cell r="Q611">
            <v>0</v>
          </cell>
          <cell r="R611">
            <v>15.841391019999998</v>
          </cell>
        </row>
        <row r="612">
          <cell r="D612">
            <v>355.12758925</v>
          </cell>
          <cell r="Q612">
            <v>0</v>
          </cell>
          <cell r="R612">
            <v>34.330108890000005</v>
          </cell>
        </row>
        <row r="613">
          <cell r="D613">
            <v>341.59030381</v>
          </cell>
          <cell r="Q613">
            <v>0</v>
          </cell>
          <cell r="R613">
            <v>23.684928260000003</v>
          </cell>
        </row>
        <row r="614">
          <cell r="D614">
            <v>326.79720101000004</v>
          </cell>
          <cell r="Q614">
            <v>0</v>
          </cell>
          <cell r="R614">
            <v>18.331740700000005</v>
          </cell>
        </row>
        <row r="615">
          <cell r="D615">
            <v>362.0239422100001</v>
          </cell>
          <cell r="Q615">
            <v>38.3662846</v>
          </cell>
          <cell r="R615">
            <v>0.09844331</v>
          </cell>
        </row>
        <row r="616">
          <cell r="D616">
            <v>383.31962473000004</v>
          </cell>
          <cell r="Q616">
            <v>2.926693</v>
          </cell>
          <cell r="R616">
            <v>7.428478960000001</v>
          </cell>
        </row>
        <row r="617">
          <cell r="D617">
            <v>332.11313975</v>
          </cell>
          <cell r="Q617">
            <v>0</v>
          </cell>
          <cell r="R617">
            <v>42.067220930000005</v>
          </cell>
        </row>
        <row r="618">
          <cell r="D618">
            <v>289.14662588</v>
          </cell>
          <cell r="Q618">
            <v>0</v>
          </cell>
          <cell r="R618">
            <v>41.61757445999999</v>
          </cell>
        </row>
        <row r="619">
          <cell r="D619">
            <v>246.95435534</v>
          </cell>
          <cell r="Q619">
            <v>0</v>
          </cell>
          <cell r="R619">
            <v>257.69265801999995</v>
          </cell>
        </row>
        <row r="620">
          <cell r="D620">
            <v>232.17455569000003</v>
          </cell>
          <cell r="Q620">
            <v>0</v>
          </cell>
          <cell r="R620">
            <v>240.93068902000005</v>
          </cell>
        </row>
        <row r="621">
          <cell r="D621">
            <v>212.66149527000002</v>
          </cell>
          <cell r="Q621">
            <v>0</v>
          </cell>
          <cell r="R621">
            <v>219.65097028</v>
          </cell>
        </row>
        <row r="622">
          <cell r="D622">
            <v>187.64359138000003</v>
          </cell>
          <cell r="Q622">
            <v>0</v>
          </cell>
          <cell r="R622">
            <v>193.32403643</v>
          </cell>
        </row>
        <row r="623">
          <cell r="D623">
            <v>184.74882594000002</v>
          </cell>
          <cell r="Q623">
            <v>0</v>
          </cell>
          <cell r="R623">
            <v>189.97962452000002</v>
          </cell>
        </row>
        <row r="624">
          <cell r="D624">
            <v>208.54550066000002</v>
          </cell>
          <cell r="Q624">
            <v>7.03204509</v>
          </cell>
          <cell r="R624">
            <v>0.00532126</v>
          </cell>
        </row>
        <row r="625">
          <cell r="D625">
            <v>242.53238828000002</v>
          </cell>
          <cell r="Q625">
            <v>32.04728835</v>
          </cell>
          <cell r="R625">
            <v>0</v>
          </cell>
        </row>
        <row r="626">
          <cell r="D626">
            <v>299.04949074</v>
          </cell>
          <cell r="Q626">
            <v>4.64812061</v>
          </cell>
          <cell r="R626">
            <v>0</v>
          </cell>
        </row>
        <row r="627">
          <cell r="D627">
            <v>355.01850342</v>
          </cell>
          <cell r="Q627">
            <v>0.29799056</v>
          </cell>
          <cell r="R627">
            <v>4.4964647</v>
          </cell>
        </row>
        <row r="628">
          <cell r="D628">
            <v>386.26760277000005</v>
          </cell>
          <cell r="Q628">
            <v>0</v>
          </cell>
          <cell r="R628">
            <v>23.703552670000004</v>
          </cell>
        </row>
        <row r="629">
          <cell r="D629">
            <v>393.51781952000005</v>
          </cell>
          <cell r="Q629">
            <v>0</v>
          </cell>
          <cell r="R629">
            <v>45.78412104000001</v>
          </cell>
        </row>
        <row r="630">
          <cell r="D630">
            <v>394.45968254</v>
          </cell>
          <cell r="Q630">
            <v>0</v>
          </cell>
          <cell r="R630">
            <v>114.09845692</v>
          </cell>
        </row>
        <row r="631">
          <cell r="D631">
            <v>389.33530916000007</v>
          </cell>
          <cell r="Q631">
            <v>0.44698584</v>
          </cell>
          <cell r="R631">
            <v>3.3736788400000006</v>
          </cell>
        </row>
        <row r="632">
          <cell r="D632">
            <v>395.6143959600001</v>
          </cell>
          <cell r="Q632">
            <v>0.22615355</v>
          </cell>
          <cell r="R632">
            <v>8.81732782</v>
          </cell>
        </row>
        <row r="633">
          <cell r="D633">
            <v>407.27859788000006</v>
          </cell>
          <cell r="Q633">
            <v>1.2185685400000001</v>
          </cell>
          <cell r="R633">
            <v>2.96660245</v>
          </cell>
        </row>
        <row r="634">
          <cell r="D634">
            <v>394.76033373000007</v>
          </cell>
          <cell r="Q634">
            <v>0.5401078899999999</v>
          </cell>
          <cell r="R634">
            <v>5.574019850000001</v>
          </cell>
        </row>
        <row r="635">
          <cell r="D635">
            <v>395.65164478</v>
          </cell>
          <cell r="Q635">
            <v>0.22083229000000004</v>
          </cell>
          <cell r="R635">
            <v>13.18608228</v>
          </cell>
        </row>
        <row r="636">
          <cell r="D636">
            <v>385.7993318900001</v>
          </cell>
          <cell r="Q636">
            <v>0.00266063</v>
          </cell>
          <cell r="R636">
            <v>37.33928142</v>
          </cell>
        </row>
        <row r="637">
          <cell r="D637">
            <v>374.10320241000005</v>
          </cell>
          <cell r="Q637">
            <v>0.00266063</v>
          </cell>
          <cell r="R637">
            <v>83.75929303</v>
          </cell>
        </row>
        <row r="638">
          <cell r="D638">
            <v>374.81359062</v>
          </cell>
          <cell r="Q638">
            <v>0.00266063</v>
          </cell>
          <cell r="R638">
            <v>27.465683490000004</v>
          </cell>
        </row>
        <row r="639">
          <cell r="D639">
            <v>393.76259748000007</v>
          </cell>
          <cell r="Q639">
            <v>0.21285040000000002</v>
          </cell>
          <cell r="R639">
            <v>8.761454590000001</v>
          </cell>
        </row>
        <row r="640">
          <cell r="D640">
            <v>425.3628999900001</v>
          </cell>
          <cell r="Q640">
            <v>0</v>
          </cell>
          <cell r="R640">
            <v>41.173249250000005</v>
          </cell>
        </row>
        <row r="641">
          <cell r="D641">
            <v>338.9642620000001</v>
          </cell>
          <cell r="Q641">
            <v>0.00266063</v>
          </cell>
          <cell r="R641">
            <v>160.36947325000003</v>
          </cell>
        </row>
        <row r="642">
          <cell r="D642">
            <v>287.48639276000006</v>
          </cell>
          <cell r="Q642">
            <v>0</v>
          </cell>
          <cell r="R642">
            <v>74.30075338000002</v>
          </cell>
        </row>
        <row r="643">
          <cell r="D643">
            <v>251.42687437000004</v>
          </cell>
          <cell r="Q643">
            <v>0</v>
          </cell>
          <cell r="R643">
            <v>33.909729350000006</v>
          </cell>
        </row>
        <row r="644">
          <cell r="D644">
            <v>253.16958702000002</v>
          </cell>
          <cell r="Q644">
            <v>0</v>
          </cell>
          <cell r="R644">
            <v>49.998558960000004</v>
          </cell>
        </row>
        <row r="645">
          <cell r="D645">
            <v>210.82566057000003</v>
          </cell>
          <cell r="Q645">
            <v>74.46571244000002</v>
          </cell>
          <cell r="R645">
            <v>3.99626626</v>
          </cell>
        </row>
        <row r="646">
          <cell r="D646">
            <v>198.41914288000004</v>
          </cell>
          <cell r="Q646">
            <v>187.99745517000002</v>
          </cell>
          <cell r="R646">
            <v>6.207249789999999</v>
          </cell>
        </row>
        <row r="647">
          <cell r="D647">
            <v>225.78106180000003</v>
          </cell>
          <cell r="Q647">
            <v>190.36009461000006</v>
          </cell>
          <cell r="R647">
            <v>0</v>
          </cell>
        </row>
        <row r="648">
          <cell r="D648">
            <v>293.06041261000007</v>
          </cell>
          <cell r="Q648">
            <v>100.63566912000002</v>
          </cell>
          <cell r="R648">
            <v>0</v>
          </cell>
        </row>
        <row r="649">
          <cell r="D649">
            <v>264.06220624</v>
          </cell>
          <cell r="Q649">
            <v>85.37429544000001</v>
          </cell>
          <cell r="R649">
            <v>0</v>
          </cell>
        </row>
        <row r="650">
          <cell r="D650">
            <v>307.65662879</v>
          </cell>
          <cell r="Q650">
            <v>4.78115211</v>
          </cell>
          <cell r="R650">
            <v>0</v>
          </cell>
        </row>
        <row r="651">
          <cell r="D651">
            <v>353.79727425</v>
          </cell>
          <cell r="Q651">
            <v>12.369268870000003</v>
          </cell>
          <cell r="R651">
            <v>0</v>
          </cell>
        </row>
        <row r="652">
          <cell r="D652">
            <v>389.04530049000005</v>
          </cell>
          <cell r="Q652">
            <v>18.48605724</v>
          </cell>
          <cell r="R652">
            <v>0</v>
          </cell>
        </row>
        <row r="653">
          <cell r="D653">
            <v>398.2271346200001</v>
          </cell>
          <cell r="Q653">
            <v>0.00266063</v>
          </cell>
          <cell r="R653">
            <v>17.94328872</v>
          </cell>
        </row>
        <row r="654">
          <cell r="D654">
            <v>398.04089052000006</v>
          </cell>
          <cell r="Q654">
            <v>0</v>
          </cell>
          <cell r="R654">
            <v>28.11221658</v>
          </cell>
        </row>
        <row r="655">
          <cell r="D655">
            <v>391.71923364</v>
          </cell>
          <cell r="Q655">
            <v>7.07993643</v>
          </cell>
          <cell r="R655">
            <v>0</v>
          </cell>
        </row>
        <row r="656">
          <cell r="D656">
            <v>397.63115350000004</v>
          </cell>
          <cell r="Q656">
            <v>10.52811291</v>
          </cell>
          <cell r="R656">
            <v>0</v>
          </cell>
        </row>
        <row r="657">
          <cell r="D657">
            <v>400.98620793</v>
          </cell>
          <cell r="Q657">
            <v>37.36588772</v>
          </cell>
          <cell r="R657">
            <v>0</v>
          </cell>
        </row>
        <row r="658">
          <cell r="D658">
            <v>386.44054372000005</v>
          </cell>
          <cell r="Q658">
            <v>43.63433200000001</v>
          </cell>
          <cell r="R658">
            <v>1.40481264</v>
          </cell>
        </row>
        <row r="659">
          <cell r="D659">
            <v>383.22384205</v>
          </cell>
          <cell r="Q659">
            <v>46.04752341</v>
          </cell>
          <cell r="R659">
            <v>2.03006069</v>
          </cell>
        </row>
        <row r="660">
          <cell r="D660">
            <v>355.74219478000003</v>
          </cell>
          <cell r="Q660">
            <v>72.76823050000002</v>
          </cell>
          <cell r="R660">
            <v>1.8251921800000004</v>
          </cell>
        </row>
        <row r="661">
          <cell r="D661">
            <v>337.60201944000005</v>
          </cell>
          <cell r="Q661">
            <v>21.69743765</v>
          </cell>
          <cell r="R661">
            <v>4.986020620000001</v>
          </cell>
        </row>
        <row r="662">
          <cell r="D662">
            <v>341.57700066</v>
          </cell>
          <cell r="Q662">
            <v>55.55927566000001</v>
          </cell>
          <cell r="R662">
            <v>0</v>
          </cell>
        </row>
        <row r="663">
          <cell r="D663">
            <v>375.41223237</v>
          </cell>
          <cell r="Q663">
            <v>15.860015429999999</v>
          </cell>
          <cell r="R663">
            <v>0</v>
          </cell>
        </row>
        <row r="664">
          <cell r="D664">
            <v>389.73706429000003</v>
          </cell>
          <cell r="Q664">
            <v>11.299695610000002</v>
          </cell>
          <cell r="R664">
            <v>0.19422599</v>
          </cell>
        </row>
        <row r="665">
          <cell r="D665">
            <v>326.46196163</v>
          </cell>
          <cell r="Q665">
            <v>23.948330630000005</v>
          </cell>
          <cell r="R665">
            <v>1.1493921599999999</v>
          </cell>
        </row>
        <row r="666">
          <cell r="D666">
            <v>291.45605272000006</v>
          </cell>
          <cell r="Q666">
            <v>141.87543412</v>
          </cell>
          <cell r="R666">
            <v>0</v>
          </cell>
        </row>
        <row r="667">
          <cell r="D667">
            <v>261.88315027000004</v>
          </cell>
          <cell r="Q667">
            <v>0</v>
          </cell>
          <cell r="R667">
            <v>68.74003668000002</v>
          </cell>
        </row>
        <row r="668">
          <cell r="D668">
            <v>245.40852931000003</v>
          </cell>
          <cell r="Q668">
            <v>0</v>
          </cell>
          <cell r="R668">
            <v>116.01411052000002</v>
          </cell>
        </row>
        <row r="669">
          <cell r="D669">
            <v>224.17138065</v>
          </cell>
          <cell r="Q669">
            <v>0</v>
          </cell>
          <cell r="R669">
            <v>230.98259345000002</v>
          </cell>
        </row>
        <row r="670">
          <cell r="D670">
            <v>205.29155017000005</v>
          </cell>
          <cell r="Q670">
            <v>0</v>
          </cell>
          <cell r="R670">
            <v>211.55999445000003</v>
          </cell>
        </row>
        <row r="671">
          <cell r="D671">
            <v>186.31593701000003</v>
          </cell>
          <cell r="Q671">
            <v>0</v>
          </cell>
          <cell r="R671">
            <v>191.00130644</v>
          </cell>
        </row>
        <row r="672">
          <cell r="D672">
            <v>187.57441500000002</v>
          </cell>
          <cell r="Q672">
            <v>0</v>
          </cell>
          <cell r="R672">
            <v>146.48364528</v>
          </cell>
        </row>
        <row r="673">
          <cell r="D673">
            <v>206.35846280000004</v>
          </cell>
          <cell r="Q673">
            <v>0</v>
          </cell>
          <cell r="R673">
            <v>40.01055394</v>
          </cell>
        </row>
        <row r="674">
          <cell r="D674">
            <v>306.7387114400001</v>
          </cell>
          <cell r="Q674">
            <v>142.18406720000002</v>
          </cell>
          <cell r="R674">
            <v>0.28734803999999997</v>
          </cell>
        </row>
        <row r="675">
          <cell r="D675">
            <v>481.6884370900001</v>
          </cell>
          <cell r="Q675">
            <v>0.09312205</v>
          </cell>
          <cell r="R675">
            <v>5.848064740000001</v>
          </cell>
        </row>
        <row r="676">
          <cell r="D676">
            <v>484.25062378</v>
          </cell>
          <cell r="Q676">
            <v>0</v>
          </cell>
          <cell r="R676">
            <v>7.952623070000001</v>
          </cell>
        </row>
        <row r="677">
          <cell r="D677">
            <v>485.66075768</v>
          </cell>
          <cell r="Q677">
            <v>0.00266063</v>
          </cell>
          <cell r="R677">
            <v>20.965764400000005</v>
          </cell>
        </row>
        <row r="678">
          <cell r="D678">
            <v>487.3795246600001</v>
          </cell>
          <cell r="Q678">
            <v>0.00266063</v>
          </cell>
          <cell r="R678">
            <v>22.6419613</v>
          </cell>
        </row>
        <row r="679">
          <cell r="D679">
            <v>486.65051204</v>
          </cell>
          <cell r="Q679">
            <v>0</v>
          </cell>
          <cell r="R679">
            <v>6.88571044</v>
          </cell>
        </row>
        <row r="680">
          <cell r="D680">
            <v>486.27004195000006</v>
          </cell>
          <cell r="Q680">
            <v>0</v>
          </cell>
          <cell r="R680">
            <v>21.2318274</v>
          </cell>
        </row>
        <row r="681">
          <cell r="D681">
            <v>486.30729077</v>
          </cell>
          <cell r="Q681">
            <v>0</v>
          </cell>
          <cell r="R681">
            <v>4.0973702</v>
          </cell>
        </row>
        <row r="682">
          <cell r="D682">
            <v>485.11532853000006</v>
          </cell>
          <cell r="Q682">
            <v>3.43753396</v>
          </cell>
          <cell r="R682">
            <v>0.8407590800000001</v>
          </cell>
        </row>
        <row r="683">
          <cell r="D683">
            <v>481.64320638000004</v>
          </cell>
          <cell r="Q683">
            <v>0</v>
          </cell>
          <cell r="R683">
            <v>3.4056064000000004</v>
          </cell>
        </row>
        <row r="684">
          <cell r="D684">
            <v>481.11640164000005</v>
          </cell>
          <cell r="Q684">
            <v>0.17028032</v>
          </cell>
          <cell r="R684">
            <v>1.9582236800000001</v>
          </cell>
        </row>
        <row r="685">
          <cell r="D685">
            <v>481.52879929000005</v>
          </cell>
          <cell r="Q685">
            <v>0.00266063</v>
          </cell>
          <cell r="R685">
            <v>4.6667450200000005</v>
          </cell>
        </row>
        <row r="686">
          <cell r="D686">
            <v>481.56604811000005</v>
          </cell>
          <cell r="Q686">
            <v>0.00266063</v>
          </cell>
          <cell r="R686">
            <v>2.3067662100000006</v>
          </cell>
        </row>
        <row r="687">
          <cell r="D687">
            <v>374.99983472</v>
          </cell>
          <cell r="Q687">
            <v>6.48927657</v>
          </cell>
          <cell r="R687">
            <v>0</v>
          </cell>
        </row>
        <row r="688">
          <cell r="D688">
            <v>386.56825396000005</v>
          </cell>
          <cell r="Q688">
            <v>0.00266063</v>
          </cell>
          <cell r="R688">
            <v>40.46020041</v>
          </cell>
        </row>
        <row r="689">
          <cell r="D689">
            <v>388.72868552</v>
          </cell>
          <cell r="Q689">
            <v>0</v>
          </cell>
          <cell r="R689">
            <v>64.50165309000002</v>
          </cell>
        </row>
        <row r="690">
          <cell r="D690">
            <v>282.56688789000003</v>
          </cell>
          <cell r="Q690">
            <v>0</v>
          </cell>
          <cell r="R690">
            <v>186.61126694</v>
          </cell>
        </row>
        <row r="691">
          <cell r="D691">
            <v>248.82743886000003</v>
          </cell>
          <cell r="Q691">
            <v>0</v>
          </cell>
          <cell r="R691">
            <v>257.37072179000006</v>
          </cell>
        </row>
        <row r="692">
          <cell r="D692">
            <v>232.72796673000005</v>
          </cell>
          <cell r="Q692">
            <v>0</v>
          </cell>
          <cell r="R692">
            <v>239.96221970000002</v>
          </cell>
        </row>
        <row r="693">
          <cell r="D693">
            <v>199.72019095000002</v>
          </cell>
          <cell r="Q693">
            <v>0</v>
          </cell>
          <cell r="R693">
            <v>205.06805725</v>
          </cell>
        </row>
        <row r="694">
          <cell r="D694">
            <v>154.63315497000002</v>
          </cell>
          <cell r="Q694">
            <v>0</v>
          </cell>
          <cell r="R694">
            <v>158.75447084</v>
          </cell>
        </row>
        <row r="695">
          <cell r="D695">
            <v>126.76039509</v>
          </cell>
          <cell r="Q695">
            <v>0</v>
          </cell>
          <cell r="R695">
            <v>129.89461723000002</v>
          </cell>
        </row>
        <row r="696">
          <cell r="D696">
            <v>92.15358068000002</v>
          </cell>
          <cell r="Q696">
            <v>0</v>
          </cell>
          <cell r="R696">
            <v>94.46832878</v>
          </cell>
        </row>
        <row r="697">
          <cell r="D697">
            <v>120.18863899000002</v>
          </cell>
          <cell r="Q697">
            <v>0</v>
          </cell>
          <cell r="R697">
            <v>123.11267136000001</v>
          </cell>
        </row>
        <row r="698">
          <cell r="D698">
            <v>202.64156269000003</v>
          </cell>
          <cell r="Q698">
            <v>0</v>
          </cell>
          <cell r="R698">
            <v>17.804935960000005</v>
          </cell>
        </row>
        <row r="699">
          <cell r="D699">
            <v>282.46578395</v>
          </cell>
          <cell r="Q699">
            <v>11.73869956</v>
          </cell>
          <cell r="R699">
            <v>0</v>
          </cell>
        </row>
        <row r="700">
          <cell r="D700">
            <v>311.3203163</v>
          </cell>
          <cell r="Q700">
            <v>0</v>
          </cell>
          <cell r="R700">
            <v>21.41275024000001</v>
          </cell>
        </row>
        <row r="701">
          <cell r="D701">
            <v>344.3892865700001</v>
          </cell>
          <cell r="Q701">
            <v>0</v>
          </cell>
          <cell r="R701">
            <v>43.205970570000005</v>
          </cell>
        </row>
        <row r="702">
          <cell r="D702">
            <v>352.72504036000004</v>
          </cell>
          <cell r="Q702">
            <v>0</v>
          </cell>
          <cell r="R702">
            <v>51.85833933</v>
          </cell>
        </row>
        <row r="703">
          <cell r="D703">
            <v>403.50316391</v>
          </cell>
          <cell r="Q703">
            <v>121.85951463</v>
          </cell>
          <cell r="R703">
            <v>4.762527700000001</v>
          </cell>
        </row>
        <row r="704">
          <cell r="D704">
            <v>426.30476301000004</v>
          </cell>
          <cell r="Q704">
            <v>46.66478957</v>
          </cell>
          <cell r="R704">
            <v>1.8251921800000004</v>
          </cell>
        </row>
        <row r="705">
          <cell r="D705">
            <v>473.15845731</v>
          </cell>
          <cell r="Q705">
            <v>3.049081980000001</v>
          </cell>
          <cell r="R705">
            <v>2.7484307900000005</v>
          </cell>
        </row>
        <row r="706">
          <cell r="D706">
            <v>438.37870195000005</v>
          </cell>
          <cell r="Q706">
            <v>33.94431754</v>
          </cell>
          <cell r="R706">
            <v>1.0961795600000002</v>
          </cell>
        </row>
        <row r="707">
          <cell r="D707">
            <v>456.60401745</v>
          </cell>
          <cell r="Q707">
            <v>64.96992397</v>
          </cell>
          <cell r="R707">
            <v>4.79445526</v>
          </cell>
        </row>
        <row r="708">
          <cell r="D708">
            <v>457.37560015</v>
          </cell>
          <cell r="Q708">
            <v>14.28226184</v>
          </cell>
          <cell r="R708">
            <v>1.3382968900000005</v>
          </cell>
        </row>
        <row r="709">
          <cell r="D709">
            <v>331.87368305</v>
          </cell>
          <cell r="Q709">
            <v>146.46236024</v>
          </cell>
          <cell r="R709">
            <v>1.3968307500000003</v>
          </cell>
        </row>
        <row r="710">
          <cell r="D710">
            <v>336.22381310000003</v>
          </cell>
          <cell r="Q710">
            <v>137.56255289</v>
          </cell>
          <cell r="R710">
            <v>2.1098795900000002</v>
          </cell>
        </row>
        <row r="711">
          <cell r="D711">
            <v>368.53450382000005</v>
          </cell>
          <cell r="Q711">
            <v>5.041893849999999</v>
          </cell>
          <cell r="R711">
            <v>0.10908583000000001</v>
          </cell>
        </row>
        <row r="712">
          <cell r="D712">
            <v>339.25161004</v>
          </cell>
          <cell r="Q712">
            <v>0</v>
          </cell>
          <cell r="R712">
            <v>66.91218387</v>
          </cell>
        </row>
        <row r="713">
          <cell r="D713">
            <v>321.97347882</v>
          </cell>
          <cell r="Q713">
            <v>0</v>
          </cell>
          <cell r="R713">
            <v>152.69355570000002</v>
          </cell>
        </row>
        <row r="714">
          <cell r="D714">
            <v>255.54819024000003</v>
          </cell>
          <cell r="Q714">
            <v>0</v>
          </cell>
          <cell r="R714">
            <v>150.75661706000002</v>
          </cell>
        </row>
        <row r="715">
          <cell r="D715">
            <v>233.05788485000002</v>
          </cell>
          <cell r="Q715">
            <v>19.73389271</v>
          </cell>
          <cell r="R715">
            <v>3.0437607200000003</v>
          </cell>
        </row>
        <row r="716">
          <cell r="D716">
            <v>195.94475698000002</v>
          </cell>
          <cell r="Q716">
            <v>208.39118412000005</v>
          </cell>
          <cell r="R716">
            <v>0</v>
          </cell>
        </row>
        <row r="717">
          <cell r="D717">
            <v>165.39806395000002</v>
          </cell>
          <cell r="Q717">
            <v>7.40453329</v>
          </cell>
          <cell r="R717">
            <v>7.146452180000001</v>
          </cell>
        </row>
        <row r="718">
          <cell r="D718">
            <v>83.84709382000001</v>
          </cell>
          <cell r="Q718">
            <v>141.02403252</v>
          </cell>
          <cell r="R718">
            <v>1.9768480900000003</v>
          </cell>
        </row>
        <row r="719">
          <cell r="D719">
            <v>137.66099620000003</v>
          </cell>
          <cell r="Q719">
            <v>280.30801302</v>
          </cell>
          <cell r="R719">
            <v>1.22655043</v>
          </cell>
        </row>
        <row r="720">
          <cell r="D720">
            <v>158.08665270999998</v>
          </cell>
          <cell r="Q720">
            <v>261.71020932</v>
          </cell>
          <cell r="R720">
            <v>0</v>
          </cell>
        </row>
        <row r="721">
          <cell r="D721">
            <v>157.23791174000004</v>
          </cell>
          <cell r="Q721">
            <v>0</v>
          </cell>
          <cell r="R721">
            <v>113.48119076</v>
          </cell>
        </row>
        <row r="722">
          <cell r="D722">
            <v>273.38239313</v>
          </cell>
          <cell r="Q722">
            <v>5.965132460000001</v>
          </cell>
          <cell r="R722">
            <v>0</v>
          </cell>
        </row>
        <row r="723">
          <cell r="D723">
            <v>304.19514916</v>
          </cell>
          <cell r="Q723">
            <v>38.374266490000004</v>
          </cell>
          <cell r="R723">
            <v>0</v>
          </cell>
        </row>
        <row r="724">
          <cell r="D724">
            <v>332.07056967</v>
          </cell>
          <cell r="Q724">
            <v>41.20783744</v>
          </cell>
          <cell r="R724">
            <v>0</v>
          </cell>
        </row>
        <row r="725">
          <cell r="D725">
            <v>332.79426103000003</v>
          </cell>
          <cell r="Q725">
            <v>27.609357510000002</v>
          </cell>
          <cell r="R725">
            <v>0</v>
          </cell>
        </row>
        <row r="726">
          <cell r="D726">
            <v>332.82618859</v>
          </cell>
          <cell r="Q726">
            <v>13.100942120000003</v>
          </cell>
          <cell r="R726">
            <v>0</v>
          </cell>
        </row>
        <row r="727">
          <cell r="D727">
            <v>335.21543433000005</v>
          </cell>
          <cell r="Q727">
            <v>25.93582124</v>
          </cell>
          <cell r="R727">
            <v>0</v>
          </cell>
        </row>
        <row r="728">
          <cell r="D728">
            <v>351.43995607000005</v>
          </cell>
          <cell r="Q728">
            <v>38.02306333</v>
          </cell>
          <cell r="R728">
            <v>0</v>
          </cell>
        </row>
        <row r="729">
          <cell r="D729">
            <v>363.71078163</v>
          </cell>
          <cell r="Q729">
            <v>31.467271010000005</v>
          </cell>
          <cell r="R729">
            <v>0</v>
          </cell>
        </row>
        <row r="730">
          <cell r="D730">
            <v>351.85501435000003</v>
          </cell>
          <cell r="Q730">
            <v>15.053844540000002</v>
          </cell>
          <cell r="R730">
            <v>0</v>
          </cell>
        </row>
        <row r="731">
          <cell r="D731">
            <v>350.74553164</v>
          </cell>
          <cell r="Q731">
            <v>13.215349210000001</v>
          </cell>
          <cell r="R731">
            <v>0</v>
          </cell>
        </row>
        <row r="732">
          <cell r="D732">
            <v>306.72008703</v>
          </cell>
          <cell r="Q732">
            <v>34.37800023000001</v>
          </cell>
          <cell r="R732">
            <v>0</v>
          </cell>
        </row>
        <row r="733">
          <cell r="D733">
            <v>288.3989888500001</v>
          </cell>
          <cell r="Q733">
            <v>15.833409130000003</v>
          </cell>
          <cell r="R733">
            <v>0</v>
          </cell>
        </row>
        <row r="734">
          <cell r="D734">
            <v>295.15698905</v>
          </cell>
          <cell r="Q734">
            <v>36.86302865000001</v>
          </cell>
          <cell r="R734">
            <v>0</v>
          </cell>
        </row>
        <row r="735">
          <cell r="D735">
            <v>312.2116273500001</v>
          </cell>
          <cell r="Q735">
            <v>33.28714193</v>
          </cell>
          <cell r="R735">
            <v>0</v>
          </cell>
        </row>
        <row r="736">
          <cell r="D736">
            <v>349.12786860000006</v>
          </cell>
          <cell r="Q736">
            <v>0</v>
          </cell>
          <cell r="R736">
            <v>4.895559200000001</v>
          </cell>
        </row>
        <row r="737">
          <cell r="D737">
            <v>325.4216553</v>
          </cell>
          <cell r="Q737">
            <v>0</v>
          </cell>
          <cell r="R737">
            <v>34.306163219999995</v>
          </cell>
        </row>
        <row r="738">
          <cell r="D738">
            <v>285.70111003</v>
          </cell>
          <cell r="Q738">
            <v>0</v>
          </cell>
          <cell r="R738">
            <v>56.839038689999995</v>
          </cell>
        </row>
        <row r="739">
          <cell r="D739">
            <v>326.34489391</v>
          </cell>
          <cell r="Q739">
            <v>99.84280138</v>
          </cell>
          <cell r="R739">
            <v>0.48955592000000003</v>
          </cell>
        </row>
        <row r="740">
          <cell r="D740">
            <v>185.58958502000002</v>
          </cell>
          <cell r="Q740">
            <v>32.35592143</v>
          </cell>
          <cell r="R740">
            <v>4.85298912</v>
          </cell>
        </row>
        <row r="741">
          <cell r="D741">
            <v>0.88066853</v>
          </cell>
          <cell r="Q741">
            <v>210.68464718</v>
          </cell>
          <cell r="R741">
            <v>0</v>
          </cell>
        </row>
        <row r="742">
          <cell r="D742">
            <v>0.8354378200000001</v>
          </cell>
          <cell r="Q742">
            <v>175.37010519</v>
          </cell>
          <cell r="R742">
            <v>0</v>
          </cell>
        </row>
        <row r="743">
          <cell r="D743">
            <v>0.66781813</v>
          </cell>
          <cell r="Q743">
            <v>220.89880575000004</v>
          </cell>
          <cell r="R743">
            <v>0</v>
          </cell>
        </row>
        <row r="744">
          <cell r="D744">
            <v>145.45132084</v>
          </cell>
          <cell r="Q744">
            <v>58.81854741</v>
          </cell>
          <cell r="R744">
            <v>0</v>
          </cell>
        </row>
        <row r="745">
          <cell r="D745">
            <v>199.18806495</v>
          </cell>
          <cell r="Q745">
            <v>46.1353242</v>
          </cell>
          <cell r="R745">
            <v>0</v>
          </cell>
        </row>
        <row r="746">
          <cell r="D746">
            <v>274.19654591000005</v>
          </cell>
          <cell r="Q746">
            <v>34.95269631000001</v>
          </cell>
          <cell r="R746">
            <v>0</v>
          </cell>
        </row>
        <row r="747">
          <cell r="D747">
            <v>300.11906400000004</v>
          </cell>
          <cell r="Q747">
            <v>58.733407250000006</v>
          </cell>
          <cell r="R747">
            <v>0</v>
          </cell>
        </row>
        <row r="748">
          <cell r="D748">
            <v>314.2470093</v>
          </cell>
          <cell r="Q748">
            <v>5.385115120000001</v>
          </cell>
          <cell r="R748">
            <v>0.03724882</v>
          </cell>
        </row>
        <row r="749">
          <cell r="D749">
            <v>334.76578786000005</v>
          </cell>
          <cell r="Q749">
            <v>24.40861962</v>
          </cell>
          <cell r="R749">
            <v>0</v>
          </cell>
        </row>
        <row r="750">
          <cell r="D750">
            <v>336.25840129</v>
          </cell>
          <cell r="Q750">
            <v>4.06278201</v>
          </cell>
          <cell r="R750">
            <v>0.10110394</v>
          </cell>
        </row>
        <row r="751">
          <cell r="D751">
            <v>335.29525323</v>
          </cell>
          <cell r="Q751">
            <v>17.68254698</v>
          </cell>
          <cell r="R751">
            <v>0</v>
          </cell>
        </row>
        <row r="752">
          <cell r="D752">
            <v>347.27607012000004</v>
          </cell>
          <cell r="Q752">
            <v>7.37526636</v>
          </cell>
          <cell r="R752">
            <v>0</v>
          </cell>
        </row>
        <row r="753">
          <cell r="D753">
            <v>358.63163896000003</v>
          </cell>
          <cell r="Q753">
            <v>0.00266063</v>
          </cell>
          <cell r="R753">
            <v>37.68782395</v>
          </cell>
        </row>
        <row r="754">
          <cell r="D754">
            <v>346.09741103000005</v>
          </cell>
          <cell r="Q754">
            <v>0</v>
          </cell>
          <cell r="R754">
            <v>39.028781470000006</v>
          </cell>
        </row>
        <row r="755">
          <cell r="D755">
            <v>345.42959290000005</v>
          </cell>
          <cell r="Q755">
            <v>2.5222772400000006</v>
          </cell>
          <cell r="R755">
            <v>0.00532126</v>
          </cell>
        </row>
        <row r="756">
          <cell r="D756">
            <v>326.08415217000004</v>
          </cell>
          <cell r="Q756">
            <v>0</v>
          </cell>
          <cell r="R756">
            <v>15.700377630000002</v>
          </cell>
        </row>
        <row r="757">
          <cell r="D757">
            <v>298.39763639</v>
          </cell>
          <cell r="Q757">
            <v>4.32884501</v>
          </cell>
          <cell r="R757">
            <v>0</v>
          </cell>
        </row>
        <row r="758">
          <cell r="D758">
            <v>298.70626947</v>
          </cell>
          <cell r="Q758">
            <v>7.40453329</v>
          </cell>
          <cell r="R758">
            <v>0</v>
          </cell>
        </row>
        <row r="759">
          <cell r="D759">
            <v>306.97816814000004</v>
          </cell>
          <cell r="Q759">
            <v>18.752120240000004</v>
          </cell>
          <cell r="R759">
            <v>0</v>
          </cell>
        </row>
        <row r="760">
          <cell r="D760">
            <v>350.88122377</v>
          </cell>
          <cell r="Q760">
            <v>0</v>
          </cell>
          <cell r="R760">
            <v>53.249848820000004</v>
          </cell>
        </row>
        <row r="761">
          <cell r="D761">
            <v>329.18112549</v>
          </cell>
          <cell r="Q761">
            <v>0.00266063</v>
          </cell>
          <cell r="R761">
            <v>139.07645136000002</v>
          </cell>
        </row>
        <row r="762">
          <cell r="D762">
            <v>262.80106762</v>
          </cell>
          <cell r="Q762">
            <v>0</v>
          </cell>
          <cell r="R762">
            <v>273.89855535000004</v>
          </cell>
        </row>
      </sheetData>
      <sheetData sheetId="13">
        <row r="6">
          <cell r="N6">
            <v>0.4382378</v>
          </cell>
        </row>
        <row r="7">
          <cell r="N7">
            <v>26.982409999999998</v>
          </cell>
        </row>
        <row r="19">
          <cell r="D19">
            <v>156.50703249999998</v>
          </cell>
          <cell r="Q19">
            <v>6.3109865</v>
          </cell>
          <cell r="R19">
            <v>0.40926339999999994</v>
          </cell>
        </row>
        <row r="20">
          <cell r="D20">
            <v>162.8234517</v>
          </cell>
          <cell r="Q20">
            <v>0</v>
          </cell>
          <cell r="R20">
            <v>13.4676633</v>
          </cell>
        </row>
        <row r="21">
          <cell r="D21">
            <v>145.3681866</v>
          </cell>
          <cell r="Q21">
            <v>0</v>
          </cell>
          <cell r="R21">
            <v>4.0636596</v>
          </cell>
        </row>
        <row r="22">
          <cell r="D22">
            <v>142.2661149</v>
          </cell>
          <cell r="Q22">
            <v>0</v>
          </cell>
          <cell r="R22">
            <v>7.140378699999999</v>
          </cell>
        </row>
        <row r="23">
          <cell r="D23">
            <v>137.6628071</v>
          </cell>
          <cell r="Q23">
            <v>0</v>
          </cell>
          <cell r="R23">
            <v>22.2450956</v>
          </cell>
        </row>
        <row r="24">
          <cell r="D24">
            <v>137.8801151</v>
          </cell>
          <cell r="Q24">
            <v>0</v>
          </cell>
          <cell r="R24">
            <v>12.189167900000001</v>
          </cell>
        </row>
        <row r="25">
          <cell r="D25">
            <v>144.672801</v>
          </cell>
          <cell r="Q25">
            <v>0</v>
          </cell>
          <cell r="R25">
            <v>7.258087199999999</v>
          </cell>
        </row>
        <row r="26">
          <cell r="D26">
            <v>150.27934739999998</v>
          </cell>
          <cell r="Q26">
            <v>5.6192227</v>
          </cell>
          <cell r="R26">
            <v>0</v>
          </cell>
        </row>
        <row r="27">
          <cell r="D27">
            <v>175.3005527</v>
          </cell>
          <cell r="Q27">
            <v>0</v>
          </cell>
          <cell r="R27">
            <v>5.5214341000000005</v>
          </cell>
        </row>
        <row r="28">
          <cell r="D28">
            <v>206.9550847</v>
          </cell>
          <cell r="Q28">
            <v>0</v>
          </cell>
          <cell r="R28">
            <v>41.523937000000004</v>
          </cell>
        </row>
        <row r="29">
          <cell r="D29">
            <v>218.39997269999998</v>
          </cell>
          <cell r="Q29">
            <v>0</v>
          </cell>
          <cell r="R29">
            <v>46.87333559999999</v>
          </cell>
        </row>
        <row r="30">
          <cell r="D30">
            <v>209.3798798</v>
          </cell>
          <cell r="Q30">
            <v>0.0018109</v>
          </cell>
          <cell r="R30">
            <v>48.18261629999999</v>
          </cell>
        </row>
        <row r="31">
          <cell r="D31">
            <v>205.7743779</v>
          </cell>
          <cell r="Q31">
            <v>0.0018109</v>
          </cell>
          <cell r="R31">
            <v>140.8300712</v>
          </cell>
        </row>
        <row r="32">
          <cell r="D32">
            <v>199.03601899999998</v>
          </cell>
          <cell r="Q32">
            <v>0</v>
          </cell>
          <cell r="R32">
            <v>207.6758229</v>
          </cell>
        </row>
        <row r="33">
          <cell r="D33">
            <v>192.92604239999997</v>
          </cell>
          <cell r="Q33">
            <v>0.0018109</v>
          </cell>
          <cell r="R33">
            <v>123.8239093</v>
          </cell>
        </row>
        <row r="34">
          <cell r="D34">
            <v>189.94349010000002</v>
          </cell>
          <cell r="Q34">
            <v>0</v>
          </cell>
          <cell r="R34">
            <v>54.63485299999999</v>
          </cell>
        </row>
        <row r="35">
          <cell r="D35">
            <v>171.91054789999998</v>
          </cell>
          <cell r="Q35">
            <v>0</v>
          </cell>
          <cell r="R35">
            <v>112.29571990000001</v>
          </cell>
        </row>
        <row r="36">
          <cell r="D36">
            <v>175.02710679999998</v>
          </cell>
          <cell r="Q36">
            <v>0</v>
          </cell>
          <cell r="R36">
            <v>115.47384939999999</v>
          </cell>
        </row>
        <row r="37">
          <cell r="D37">
            <v>209.4360177</v>
          </cell>
          <cell r="Q37">
            <v>0</v>
          </cell>
          <cell r="R37">
            <v>216.4242808</v>
          </cell>
        </row>
        <row r="38">
          <cell r="D38">
            <v>237.00153749999998</v>
          </cell>
          <cell r="Q38">
            <v>0</v>
          </cell>
          <cell r="R38">
            <v>87.8304609</v>
          </cell>
        </row>
        <row r="39">
          <cell r="D39">
            <v>275.1028735</v>
          </cell>
          <cell r="Q39">
            <v>0</v>
          </cell>
          <cell r="R39">
            <v>110.0520148</v>
          </cell>
        </row>
        <row r="40">
          <cell r="D40">
            <v>263.576495</v>
          </cell>
          <cell r="Q40">
            <v>0</v>
          </cell>
          <cell r="R40">
            <v>98.71578080000002</v>
          </cell>
        </row>
        <row r="41">
          <cell r="D41">
            <v>229.89556589999998</v>
          </cell>
          <cell r="Q41">
            <v>0</v>
          </cell>
          <cell r="R41">
            <v>67.8761538</v>
          </cell>
        </row>
        <row r="42">
          <cell r="D42">
            <v>177.0046096</v>
          </cell>
          <cell r="Q42">
            <v>0</v>
          </cell>
          <cell r="R42">
            <v>36.7540264</v>
          </cell>
        </row>
        <row r="43">
          <cell r="D43">
            <v>193.5290721</v>
          </cell>
          <cell r="Q43">
            <v>0</v>
          </cell>
          <cell r="R43">
            <v>33.2535567</v>
          </cell>
        </row>
        <row r="44">
          <cell r="D44">
            <v>169.8316347</v>
          </cell>
          <cell r="Q44">
            <v>0</v>
          </cell>
          <cell r="R44">
            <v>20.64426</v>
          </cell>
        </row>
        <row r="45">
          <cell r="D45">
            <v>150.6596364</v>
          </cell>
          <cell r="Q45">
            <v>0</v>
          </cell>
          <cell r="R45">
            <v>6.7220607999999995</v>
          </cell>
        </row>
        <row r="46">
          <cell r="D46">
            <v>148.3742806</v>
          </cell>
          <cell r="Q46">
            <v>0</v>
          </cell>
          <cell r="R46">
            <v>8.855300999999999</v>
          </cell>
        </row>
        <row r="47">
          <cell r="D47">
            <v>146.21387689999997</v>
          </cell>
          <cell r="Q47">
            <v>0</v>
          </cell>
          <cell r="R47">
            <v>90.81663499999999</v>
          </cell>
        </row>
        <row r="48">
          <cell r="D48">
            <v>144.83578199999997</v>
          </cell>
          <cell r="Q48">
            <v>0</v>
          </cell>
          <cell r="R48">
            <v>27.232314199999998</v>
          </cell>
        </row>
        <row r="49">
          <cell r="D49">
            <v>152.3365298</v>
          </cell>
          <cell r="Q49">
            <v>0</v>
          </cell>
          <cell r="R49">
            <v>3.5873928999999993</v>
          </cell>
        </row>
        <row r="50">
          <cell r="D50">
            <v>171.87251899999998</v>
          </cell>
          <cell r="Q50">
            <v>0</v>
          </cell>
          <cell r="R50">
            <v>12.288767400000001</v>
          </cell>
        </row>
        <row r="51">
          <cell r="D51">
            <v>207.9782432</v>
          </cell>
          <cell r="Q51">
            <v>0</v>
          </cell>
          <cell r="R51">
            <v>16.794286599999996</v>
          </cell>
        </row>
        <row r="52">
          <cell r="D52">
            <v>234.12763920000003</v>
          </cell>
          <cell r="Q52">
            <v>0</v>
          </cell>
          <cell r="R52">
            <v>34.5356739</v>
          </cell>
        </row>
        <row r="53">
          <cell r="D53">
            <v>233.89041129999998</v>
          </cell>
          <cell r="Q53">
            <v>0</v>
          </cell>
          <cell r="R53">
            <v>37.717425199999994</v>
          </cell>
        </row>
        <row r="54">
          <cell r="D54">
            <v>233.298247</v>
          </cell>
          <cell r="Q54">
            <v>0</v>
          </cell>
          <cell r="R54">
            <v>45.4825644</v>
          </cell>
        </row>
        <row r="55">
          <cell r="D55">
            <v>232.24611409999997</v>
          </cell>
          <cell r="Q55">
            <v>0.0018109</v>
          </cell>
          <cell r="R55">
            <v>52.802222199999996</v>
          </cell>
        </row>
        <row r="56">
          <cell r="D56">
            <v>227.8727906</v>
          </cell>
          <cell r="Q56">
            <v>0</v>
          </cell>
          <cell r="R56">
            <v>61.2953432</v>
          </cell>
        </row>
        <row r="57">
          <cell r="D57">
            <v>221.4640155</v>
          </cell>
          <cell r="Q57">
            <v>0</v>
          </cell>
          <cell r="R57">
            <v>63.25292610000001</v>
          </cell>
        </row>
        <row r="58">
          <cell r="D58">
            <v>208.7895264</v>
          </cell>
          <cell r="Q58">
            <v>0.0018109</v>
          </cell>
          <cell r="R58">
            <v>54.9318406</v>
          </cell>
        </row>
        <row r="59">
          <cell r="D59">
            <v>204.8037355</v>
          </cell>
          <cell r="Q59">
            <v>0</v>
          </cell>
          <cell r="R59">
            <v>53.39981919999999</v>
          </cell>
        </row>
        <row r="60">
          <cell r="D60">
            <v>193.5960754</v>
          </cell>
          <cell r="Q60">
            <v>0</v>
          </cell>
          <cell r="R60">
            <v>44.147931099999994</v>
          </cell>
        </row>
        <row r="61">
          <cell r="D61">
            <v>215.33230809999998</v>
          </cell>
          <cell r="Q61">
            <v>0.0018109</v>
          </cell>
          <cell r="R61">
            <v>48.31119019999999</v>
          </cell>
        </row>
        <row r="62">
          <cell r="D62">
            <v>239.78126899999998</v>
          </cell>
          <cell r="Q62">
            <v>0</v>
          </cell>
          <cell r="R62">
            <v>23.610514199999997</v>
          </cell>
        </row>
        <row r="63">
          <cell r="D63">
            <v>273.67588429999995</v>
          </cell>
          <cell r="Q63">
            <v>0</v>
          </cell>
          <cell r="R63">
            <v>58.781814</v>
          </cell>
        </row>
        <row r="64">
          <cell r="D64">
            <v>266.4884222</v>
          </cell>
          <cell r="Q64">
            <v>0</v>
          </cell>
          <cell r="R64">
            <v>71.12853019999999</v>
          </cell>
        </row>
        <row r="65">
          <cell r="D65">
            <v>229.50622239999998</v>
          </cell>
          <cell r="Q65">
            <v>0</v>
          </cell>
          <cell r="R65">
            <v>55.7612328</v>
          </cell>
        </row>
        <row r="66">
          <cell r="D66">
            <v>190.3672407</v>
          </cell>
          <cell r="Q66">
            <v>0</v>
          </cell>
          <cell r="R66">
            <v>53.53201490000001</v>
          </cell>
        </row>
        <row r="67">
          <cell r="D67">
            <v>175.48888630000002</v>
          </cell>
          <cell r="Q67">
            <v>0</v>
          </cell>
          <cell r="R67">
            <v>28.1015462</v>
          </cell>
        </row>
        <row r="68">
          <cell r="D68">
            <v>163.5025392</v>
          </cell>
          <cell r="Q68">
            <v>0</v>
          </cell>
          <cell r="R68">
            <v>25.573529800000003</v>
          </cell>
        </row>
        <row r="69">
          <cell r="D69">
            <v>149.4119263</v>
          </cell>
          <cell r="Q69">
            <v>0</v>
          </cell>
          <cell r="R69">
            <v>22.7738784</v>
          </cell>
        </row>
        <row r="70">
          <cell r="D70">
            <v>146.36055979999998</v>
          </cell>
          <cell r="Q70">
            <v>0</v>
          </cell>
          <cell r="R70">
            <v>17.3140149</v>
          </cell>
        </row>
        <row r="71">
          <cell r="D71">
            <v>143.8470306</v>
          </cell>
          <cell r="Q71">
            <v>0</v>
          </cell>
          <cell r="R71">
            <v>25.740132599999995</v>
          </cell>
        </row>
        <row r="72">
          <cell r="D72">
            <v>141.7355212</v>
          </cell>
          <cell r="Q72">
            <v>0</v>
          </cell>
          <cell r="R72">
            <v>9.3641639</v>
          </cell>
        </row>
        <row r="73">
          <cell r="D73">
            <v>156.552305</v>
          </cell>
          <cell r="Q73">
            <v>1.0684310000000001</v>
          </cell>
          <cell r="R73">
            <v>0</v>
          </cell>
        </row>
        <row r="74">
          <cell r="D74">
            <v>170.99966519999998</v>
          </cell>
          <cell r="Q74">
            <v>0.0018109</v>
          </cell>
          <cell r="R74">
            <v>0.19557719999999998</v>
          </cell>
        </row>
        <row r="75">
          <cell r="D75">
            <v>196.2345567</v>
          </cell>
          <cell r="Q75">
            <v>1.2531428</v>
          </cell>
          <cell r="R75">
            <v>0</v>
          </cell>
        </row>
        <row r="76">
          <cell r="D76">
            <v>232.76584239999997</v>
          </cell>
          <cell r="Q76">
            <v>0</v>
          </cell>
          <cell r="R76">
            <v>21.622146</v>
          </cell>
        </row>
        <row r="77">
          <cell r="D77">
            <v>237.4325317</v>
          </cell>
          <cell r="Q77">
            <v>0</v>
          </cell>
          <cell r="R77">
            <v>18.2085995</v>
          </cell>
        </row>
        <row r="78">
          <cell r="D78">
            <v>237.0902716</v>
          </cell>
          <cell r="Q78">
            <v>0</v>
          </cell>
          <cell r="R78">
            <v>24.6318618</v>
          </cell>
        </row>
        <row r="79">
          <cell r="D79">
            <v>231.45112899999998</v>
          </cell>
          <cell r="Q79">
            <v>0</v>
          </cell>
          <cell r="R79">
            <v>2.3559808999999996</v>
          </cell>
        </row>
        <row r="80">
          <cell r="D80">
            <v>227.55769399999997</v>
          </cell>
          <cell r="Q80">
            <v>0.0018109</v>
          </cell>
          <cell r="R80">
            <v>9.7679946</v>
          </cell>
        </row>
        <row r="81">
          <cell r="D81">
            <v>222.1539684</v>
          </cell>
          <cell r="Q81">
            <v>0</v>
          </cell>
          <cell r="R81">
            <v>4.9980839999999995</v>
          </cell>
        </row>
        <row r="82">
          <cell r="D82">
            <v>208.4581317</v>
          </cell>
          <cell r="Q82">
            <v>0</v>
          </cell>
          <cell r="R82">
            <v>23.4493441</v>
          </cell>
        </row>
        <row r="83">
          <cell r="D83">
            <v>188.0112598</v>
          </cell>
          <cell r="Q83">
            <v>0</v>
          </cell>
          <cell r="R83">
            <v>11.9954016</v>
          </cell>
        </row>
        <row r="84">
          <cell r="D84">
            <v>189.60847359999997</v>
          </cell>
          <cell r="Q84">
            <v>0</v>
          </cell>
          <cell r="R84">
            <v>5.0506001000000005</v>
          </cell>
        </row>
        <row r="85">
          <cell r="D85">
            <v>215.83211649999998</v>
          </cell>
          <cell r="Q85">
            <v>2.4229842</v>
          </cell>
          <cell r="R85">
            <v>0.08330140000000001</v>
          </cell>
        </row>
        <row r="86">
          <cell r="D86">
            <v>241.4527297</v>
          </cell>
          <cell r="Q86">
            <v>7.553263900000001</v>
          </cell>
          <cell r="R86">
            <v>0</v>
          </cell>
        </row>
        <row r="87">
          <cell r="D87">
            <v>269.1015509</v>
          </cell>
          <cell r="Q87">
            <v>8.2595149</v>
          </cell>
          <cell r="R87">
            <v>0</v>
          </cell>
        </row>
        <row r="88">
          <cell r="D88">
            <v>275.3853739</v>
          </cell>
          <cell r="Q88">
            <v>0.0018109</v>
          </cell>
          <cell r="R88">
            <v>32.5527384</v>
          </cell>
        </row>
        <row r="89">
          <cell r="D89">
            <v>230.4424577</v>
          </cell>
          <cell r="Q89">
            <v>0</v>
          </cell>
          <cell r="R89">
            <v>30.3561167</v>
          </cell>
        </row>
        <row r="90">
          <cell r="D90">
            <v>199.5122857</v>
          </cell>
          <cell r="Q90">
            <v>0</v>
          </cell>
          <cell r="R90">
            <v>31.507849099999998</v>
          </cell>
        </row>
        <row r="91">
          <cell r="D91">
            <v>174.1687402</v>
          </cell>
          <cell r="Q91">
            <v>0</v>
          </cell>
          <cell r="R91">
            <v>22.0875473</v>
          </cell>
        </row>
        <row r="92">
          <cell r="D92">
            <v>152.15725070000002</v>
          </cell>
          <cell r="Q92">
            <v>0</v>
          </cell>
          <cell r="R92">
            <v>11.2782852</v>
          </cell>
        </row>
        <row r="93">
          <cell r="D93">
            <v>144.67461189999997</v>
          </cell>
          <cell r="Q93">
            <v>0</v>
          </cell>
          <cell r="R93">
            <v>22.6525481</v>
          </cell>
        </row>
        <row r="94">
          <cell r="D94">
            <v>140.9948631</v>
          </cell>
          <cell r="Q94">
            <v>0</v>
          </cell>
          <cell r="R94">
            <v>20.8579462</v>
          </cell>
        </row>
        <row r="95">
          <cell r="D95">
            <v>141.39688289999998</v>
          </cell>
          <cell r="Q95">
            <v>0</v>
          </cell>
          <cell r="R95">
            <v>11.223958199999998</v>
          </cell>
        </row>
        <row r="96">
          <cell r="D96">
            <v>146.8893426</v>
          </cell>
          <cell r="Q96">
            <v>3.1582096</v>
          </cell>
          <cell r="R96">
            <v>0.0054326999999999995</v>
          </cell>
        </row>
        <row r="97">
          <cell r="D97">
            <v>170.37671559999998</v>
          </cell>
          <cell r="Q97">
            <v>12.9062843</v>
          </cell>
          <cell r="R97">
            <v>0</v>
          </cell>
        </row>
        <row r="98">
          <cell r="D98">
            <v>222.1575902</v>
          </cell>
          <cell r="Q98">
            <v>15.734910099999999</v>
          </cell>
          <cell r="R98">
            <v>0</v>
          </cell>
        </row>
        <row r="99">
          <cell r="D99">
            <v>244.1962432</v>
          </cell>
          <cell r="Q99">
            <v>22.263204599999998</v>
          </cell>
          <cell r="R99">
            <v>0</v>
          </cell>
        </row>
        <row r="100">
          <cell r="D100">
            <v>271.2710091</v>
          </cell>
          <cell r="Q100">
            <v>4.3733235</v>
          </cell>
          <cell r="R100">
            <v>0</v>
          </cell>
        </row>
        <row r="101">
          <cell r="D101">
            <v>279.4254918</v>
          </cell>
          <cell r="Q101">
            <v>0</v>
          </cell>
          <cell r="R101">
            <v>19.3838736</v>
          </cell>
        </row>
        <row r="102">
          <cell r="D102">
            <v>275.90691309999994</v>
          </cell>
          <cell r="Q102">
            <v>0</v>
          </cell>
          <cell r="R102">
            <v>31.1873198</v>
          </cell>
        </row>
        <row r="103">
          <cell r="D103">
            <v>272.56218079999996</v>
          </cell>
          <cell r="Q103">
            <v>0</v>
          </cell>
          <cell r="R103">
            <v>54.7362634</v>
          </cell>
        </row>
        <row r="104">
          <cell r="D104">
            <v>272.41730879999994</v>
          </cell>
          <cell r="Q104">
            <v>0</v>
          </cell>
          <cell r="R104">
            <v>55.7177712</v>
          </cell>
        </row>
        <row r="105">
          <cell r="D105">
            <v>261.78913670000003</v>
          </cell>
          <cell r="Q105">
            <v>0</v>
          </cell>
          <cell r="R105">
            <v>31.969628599999993</v>
          </cell>
        </row>
        <row r="106">
          <cell r="D106">
            <v>245.232078</v>
          </cell>
          <cell r="Q106">
            <v>0</v>
          </cell>
          <cell r="R106">
            <v>33.63203479999999</v>
          </cell>
        </row>
        <row r="107">
          <cell r="D107">
            <v>245.42765519999998</v>
          </cell>
          <cell r="Q107">
            <v>0.0018109</v>
          </cell>
          <cell r="R107">
            <v>32.1959911</v>
          </cell>
        </row>
        <row r="108">
          <cell r="D108">
            <v>236.539758</v>
          </cell>
          <cell r="Q108">
            <v>0</v>
          </cell>
          <cell r="R108">
            <v>24.2407074</v>
          </cell>
        </row>
        <row r="109">
          <cell r="D109">
            <v>235.7628819</v>
          </cell>
          <cell r="Q109">
            <v>0</v>
          </cell>
          <cell r="R109">
            <v>17.618246099999997</v>
          </cell>
        </row>
        <row r="110">
          <cell r="D110">
            <v>247.41240159999998</v>
          </cell>
          <cell r="Q110">
            <v>0</v>
          </cell>
          <cell r="R110">
            <v>7.069753599999999</v>
          </cell>
        </row>
        <row r="111">
          <cell r="D111">
            <v>270.7549026</v>
          </cell>
          <cell r="Q111">
            <v>0</v>
          </cell>
          <cell r="R111">
            <v>24.0541847</v>
          </cell>
        </row>
        <row r="112">
          <cell r="D112">
            <v>285.80891429999997</v>
          </cell>
          <cell r="Q112">
            <v>0</v>
          </cell>
          <cell r="R112">
            <v>60.79010209999999</v>
          </cell>
        </row>
        <row r="113">
          <cell r="D113">
            <v>232.63183579999998</v>
          </cell>
          <cell r="Q113">
            <v>0.0018109</v>
          </cell>
          <cell r="R113">
            <v>28.1268988</v>
          </cell>
        </row>
        <row r="114">
          <cell r="D114">
            <v>202.0185713</v>
          </cell>
          <cell r="Q114">
            <v>0</v>
          </cell>
          <cell r="R114">
            <v>56.4892146</v>
          </cell>
        </row>
        <row r="115">
          <cell r="D115">
            <v>173.8898616</v>
          </cell>
          <cell r="Q115">
            <v>0</v>
          </cell>
          <cell r="R115">
            <v>23.769873399999998</v>
          </cell>
        </row>
        <row r="116">
          <cell r="D116">
            <v>153.11340589999998</v>
          </cell>
          <cell r="Q116">
            <v>0</v>
          </cell>
          <cell r="R116">
            <v>10.8690218</v>
          </cell>
        </row>
        <row r="117">
          <cell r="D117">
            <v>143.50295960000003</v>
          </cell>
          <cell r="Q117">
            <v>0</v>
          </cell>
          <cell r="R117">
            <v>23.615946899999997</v>
          </cell>
        </row>
        <row r="118">
          <cell r="D118">
            <v>141.07273179999999</v>
          </cell>
          <cell r="Q118">
            <v>0</v>
          </cell>
          <cell r="R118">
            <v>14.391222299999999</v>
          </cell>
        </row>
        <row r="119">
          <cell r="D119">
            <v>143.31824779999997</v>
          </cell>
          <cell r="Q119">
            <v>0</v>
          </cell>
          <cell r="R119">
            <v>16.080792</v>
          </cell>
        </row>
        <row r="120">
          <cell r="D120">
            <v>164.08383809999998</v>
          </cell>
          <cell r="Q120">
            <v>0</v>
          </cell>
          <cell r="R120">
            <v>6.897718100000001</v>
          </cell>
        </row>
        <row r="121">
          <cell r="D121">
            <v>173.6870408</v>
          </cell>
          <cell r="Q121">
            <v>1.0050495</v>
          </cell>
          <cell r="R121">
            <v>0</v>
          </cell>
        </row>
        <row r="122">
          <cell r="D122">
            <v>224.11698399999997</v>
          </cell>
          <cell r="Q122">
            <v>0</v>
          </cell>
          <cell r="R122">
            <v>9.3569203</v>
          </cell>
        </row>
        <row r="123">
          <cell r="D123">
            <v>243.22741170000003</v>
          </cell>
          <cell r="Q123">
            <v>0</v>
          </cell>
          <cell r="R123">
            <v>28.6176527</v>
          </cell>
        </row>
        <row r="124">
          <cell r="D124">
            <v>261.747486</v>
          </cell>
          <cell r="Q124">
            <v>0</v>
          </cell>
          <cell r="R124">
            <v>32.0674172</v>
          </cell>
        </row>
        <row r="125">
          <cell r="D125">
            <v>266.6495923</v>
          </cell>
          <cell r="Q125">
            <v>0</v>
          </cell>
          <cell r="R125">
            <v>55.0495491</v>
          </cell>
        </row>
        <row r="126">
          <cell r="D126">
            <v>268.97478789999997</v>
          </cell>
          <cell r="Q126">
            <v>0</v>
          </cell>
          <cell r="R126">
            <v>58.9484168</v>
          </cell>
        </row>
        <row r="127">
          <cell r="D127">
            <v>266.5753454</v>
          </cell>
          <cell r="Q127">
            <v>0</v>
          </cell>
          <cell r="R127">
            <v>53.3563576</v>
          </cell>
        </row>
        <row r="128">
          <cell r="D128">
            <v>267.071532</v>
          </cell>
          <cell r="Q128">
            <v>0</v>
          </cell>
          <cell r="R128">
            <v>53.323761399999995</v>
          </cell>
        </row>
        <row r="129">
          <cell r="D129">
            <v>261.38892780000003</v>
          </cell>
          <cell r="Q129">
            <v>0</v>
          </cell>
          <cell r="R129">
            <v>51.5708102</v>
          </cell>
        </row>
        <row r="130">
          <cell r="D130">
            <v>246.3982976</v>
          </cell>
          <cell r="Q130">
            <v>0</v>
          </cell>
          <cell r="R130">
            <v>38.132121299999994</v>
          </cell>
        </row>
        <row r="131">
          <cell r="D131">
            <v>246.57033309999997</v>
          </cell>
          <cell r="Q131">
            <v>0</v>
          </cell>
          <cell r="R131">
            <v>37.38059779999999</v>
          </cell>
        </row>
        <row r="132">
          <cell r="D132">
            <v>240.50381809999996</v>
          </cell>
          <cell r="Q132">
            <v>0</v>
          </cell>
          <cell r="R132">
            <v>31.5494998</v>
          </cell>
        </row>
        <row r="133">
          <cell r="D133">
            <v>244.2505702</v>
          </cell>
          <cell r="Q133">
            <v>0</v>
          </cell>
          <cell r="R133">
            <v>34.4179654</v>
          </cell>
        </row>
        <row r="134">
          <cell r="D134">
            <v>259.29552739999997</v>
          </cell>
          <cell r="Q134">
            <v>0</v>
          </cell>
          <cell r="R134">
            <v>49.03011749999999</v>
          </cell>
        </row>
        <row r="135">
          <cell r="D135">
            <v>281.7633637</v>
          </cell>
          <cell r="Q135">
            <v>0.0018109</v>
          </cell>
          <cell r="R135">
            <v>74.9658273</v>
          </cell>
        </row>
        <row r="136">
          <cell r="D136">
            <v>287.86971850000003</v>
          </cell>
          <cell r="Q136">
            <v>0</v>
          </cell>
          <cell r="R136">
            <v>85.8475254</v>
          </cell>
        </row>
        <row r="137">
          <cell r="D137">
            <v>236.7606878</v>
          </cell>
          <cell r="Q137">
            <v>0</v>
          </cell>
          <cell r="R137">
            <v>55.99664980000001</v>
          </cell>
        </row>
        <row r="138">
          <cell r="D138">
            <v>215.7741677</v>
          </cell>
          <cell r="Q138">
            <v>0</v>
          </cell>
          <cell r="R138">
            <v>145.7140685</v>
          </cell>
        </row>
        <row r="139">
          <cell r="D139">
            <v>179.89842779999998</v>
          </cell>
          <cell r="Q139">
            <v>0</v>
          </cell>
          <cell r="R139">
            <v>36.935116400000005</v>
          </cell>
        </row>
        <row r="140">
          <cell r="D140">
            <v>157.8000151</v>
          </cell>
          <cell r="Q140">
            <v>0</v>
          </cell>
          <cell r="R140">
            <v>133.4832499</v>
          </cell>
        </row>
        <row r="141">
          <cell r="D141">
            <v>149.36484289999999</v>
          </cell>
          <cell r="Q141">
            <v>0</v>
          </cell>
          <cell r="R141">
            <v>11.2927724</v>
          </cell>
        </row>
        <row r="142">
          <cell r="D142">
            <v>145.88067130000002</v>
          </cell>
          <cell r="Q142">
            <v>0</v>
          </cell>
          <cell r="R142">
            <v>17.268742399999997</v>
          </cell>
        </row>
        <row r="143">
          <cell r="D143">
            <v>147.21711549999998</v>
          </cell>
          <cell r="Q143">
            <v>0</v>
          </cell>
          <cell r="R143">
            <v>7.6492416</v>
          </cell>
        </row>
        <row r="144">
          <cell r="D144">
            <v>166.90159849999998</v>
          </cell>
          <cell r="Q144">
            <v>0</v>
          </cell>
          <cell r="R144">
            <v>7.641998000000001</v>
          </cell>
        </row>
        <row r="145">
          <cell r="D145">
            <v>179.68655249999998</v>
          </cell>
          <cell r="Q145">
            <v>7.359497600000001</v>
          </cell>
          <cell r="R145">
            <v>0</v>
          </cell>
        </row>
        <row r="146">
          <cell r="D146">
            <v>233.3724939</v>
          </cell>
          <cell r="Q146">
            <v>0.23541699999999996</v>
          </cell>
          <cell r="R146">
            <v>0.04708340000000001</v>
          </cell>
        </row>
        <row r="147">
          <cell r="D147">
            <v>251.10120489999997</v>
          </cell>
          <cell r="Q147">
            <v>0</v>
          </cell>
          <cell r="R147">
            <v>2.7145390999999996</v>
          </cell>
        </row>
        <row r="148">
          <cell r="D148">
            <v>277.1636777</v>
          </cell>
          <cell r="Q148">
            <v>0</v>
          </cell>
          <cell r="R148">
            <v>13.199650099999998</v>
          </cell>
        </row>
        <row r="149">
          <cell r="D149">
            <v>280.725718</v>
          </cell>
          <cell r="Q149">
            <v>0</v>
          </cell>
          <cell r="R149">
            <v>31.553121599999997</v>
          </cell>
        </row>
        <row r="150">
          <cell r="D150">
            <v>280.8398047</v>
          </cell>
          <cell r="Q150">
            <v>0</v>
          </cell>
          <cell r="R150">
            <v>31.176454399999997</v>
          </cell>
        </row>
        <row r="151">
          <cell r="D151">
            <v>279.3059724</v>
          </cell>
          <cell r="Q151">
            <v>0</v>
          </cell>
          <cell r="R151">
            <v>43.403651200000006</v>
          </cell>
        </row>
        <row r="152">
          <cell r="D152">
            <v>281.0951416</v>
          </cell>
          <cell r="Q152">
            <v>0</v>
          </cell>
          <cell r="R152">
            <v>45.609327400000005</v>
          </cell>
        </row>
        <row r="153">
          <cell r="D153">
            <v>277.61096999999995</v>
          </cell>
          <cell r="Q153">
            <v>0</v>
          </cell>
          <cell r="R153">
            <v>65.3336502</v>
          </cell>
        </row>
        <row r="154">
          <cell r="D154">
            <v>271.7834938</v>
          </cell>
          <cell r="Q154">
            <v>0</v>
          </cell>
          <cell r="R154">
            <v>62.421723</v>
          </cell>
        </row>
        <row r="155">
          <cell r="D155">
            <v>269.07076559999996</v>
          </cell>
          <cell r="Q155">
            <v>0</v>
          </cell>
          <cell r="R155">
            <v>58.58985859999999</v>
          </cell>
        </row>
        <row r="156">
          <cell r="D156">
            <v>250.7752429</v>
          </cell>
          <cell r="Q156">
            <v>0.0018109</v>
          </cell>
          <cell r="R156">
            <v>40.546051</v>
          </cell>
        </row>
        <row r="157">
          <cell r="D157">
            <v>240.7102607</v>
          </cell>
          <cell r="Q157">
            <v>0.0018109</v>
          </cell>
          <cell r="R157">
            <v>27.0639005</v>
          </cell>
        </row>
        <row r="158">
          <cell r="D158">
            <v>249.6814593</v>
          </cell>
          <cell r="Q158">
            <v>5.224446499999999</v>
          </cell>
          <cell r="R158">
            <v>0</v>
          </cell>
        </row>
        <row r="159">
          <cell r="D159">
            <v>276.76527969999995</v>
          </cell>
          <cell r="Q159">
            <v>0</v>
          </cell>
          <cell r="R159">
            <v>2.511718299999999</v>
          </cell>
        </row>
        <row r="160">
          <cell r="D160">
            <v>287.6017053</v>
          </cell>
          <cell r="Q160">
            <v>0</v>
          </cell>
          <cell r="R160">
            <v>33.9416987</v>
          </cell>
        </row>
        <row r="161">
          <cell r="D161">
            <v>267.6003148</v>
          </cell>
          <cell r="Q161">
            <v>0.0018109</v>
          </cell>
          <cell r="R161">
            <v>66.38216129999999</v>
          </cell>
        </row>
        <row r="162">
          <cell r="D162">
            <v>242.86160989999996</v>
          </cell>
          <cell r="Q162">
            <v>0</v>
          </cell>
          <cell r="R162">
            <v>61.590519900000004</v>
          </cell>
        </row>
        <row r="163">
          <cell r="D163">
            <v>191.2147419</v>
          </cell>
          <cell r="Q163">
            <v>0</v>
          </cell>
          <cell r="R163">
            <v>20.631583699999997</v>
          </cell>
        </row>
        <row r="164">
          <cell r="D164">
            <v>166.70783219999998</v>
          </cell>
          <cell r="Q164">
            <v>0</v>
          </cell>
          <cell r="R164">
            <v>14.7208061</v>
          </cell>
        </row>
        <row r="165">
          <cell r="D165">
            <v>152.6751681</v>
          </cell>
          <cell r="Q165">
            <v>0</v>
          </cell>
          <cell r="R165">
            <v>5.266097199999999</v>
          </cell>
        </row>
        <row r="166">
          <cell r="D166">
            <v>147.9559627</v>
          </cell>
          <cell r="Q166">
            <v>0</v>
          </cell>
          <cell r="R166">
            <v>3.5602294</v>
          </cell>
        </row>
        <row r="167">
          <cell r="D167">
            <v>145.30842689999997</v>
          </cell>
          <cell r="Q167">
            <v>0</v>
          </cell>
          <cell r="R167">
            <v>4.344349099999999</v>
          </cell>
        </row>
        <row r="168">
          <cell r="D168">
            <v>146.82777199999998</v>
          </cell>
          <cell r="Q168">
            <v>1.5827266</v>
          </cell>
          <cell r="R168">
            <v>0</v>
          </cell>
        </row>
        <row r="169">
          <cell r="D169">
            <v>160.5634485</v>
          </cell>
          <cell r="Q169">
            <v>5.271529899999999</v>
          </cell>
          <cell r="R169">
            <v>0</v>
          </cell>
        </row>
        <row r="170">
          <cell r="D170">
            <v>182.8157877</v>
          </cell>
          <cell r="Q170">
            <v>2.6855646999999996</v>
          </cell>
          <cell r="R170">
            <v>0</v>
          </cell>
        </row>
        <row r="171">
          <cell r="D171">
            <v>223.84172719999998</v>
          </cell>
          <cell r="Q171">
            <v>0</v>
          </cell>
          <cell r="R171">
            <v>10.684309999999998</v>
          </cell>
        </row>
        <row r="172">
          <cell r="D172">
            <v>237.54842929999998</v>
          </cell>
          <cell r="Q172">
            <v>0</v>
          </cell>
          <cell r="R172">
            <v>15.4904386</v>
          </cell>
        </row>
        <row r="173">
          <cell r="D173">
            <v>242.0593812</v>
          </cell>
          <cell r="Q173">
            <v>0.0018109</v>
          </cell>
          <cell r="R173">
            <v>16.9771875</v>
          </cell>
        </row>
        <row r="174">
          <cell r="D174">
            <v>250.1251298</v>
          </cell>
          <cell r="Q174">
            <v>0</v>
          </cell>
          <cell r="R174">
            <v>17.4860504</v>
          </cell>
        </row>
        <row r="175">
          <cell r="D175">
            <v>243.6602168</v>
          </cell>
          <cell r="Q175">
            <v>0</v>
          </cell>
          <cell r="R175">
            <v>9.0563109</v>
          </cell>
        </row>
        <row r="176">
          <cell r="D176">
            <v>240.10179829999998</v>
          </cell>
          <cell r="Q176">
            <v>0</v>
          </cell>
          <cell r="R176">
            <v>12.0225651</v>
          </cell>
        </row>
        <row r="177">
          <cell r="D177">
            <v>236.33693719999997</v>
          </cell>
          <cell r="Q177">
            <v>0</v>
          </cell>
          <cell r="R177">
            <v>18.0510512</v>
          </cell>
        </row>
        <row r="178">
          <cell r="D178">
            <v>232.75678789999998</v>
          </cell>
          <cell r="Q178">
            <v>0.0018109</v>
          </cell>
          <cell r="R178">
            <v>22.9169395</v>
          </cell>
        </row>
        <row r="179">
          <cell r="D179">
            <v>232.8835509</v>
          </cell>
          <cell r="Q179">
            <v>0</v>
          </cell>
          <cell r="R179">
            <v>23.829633100000006</v>
          </cell>
        </row>
        <row r="180">
          <cell r="D180">
            <v>230.07846679999997</v>
          </cell>
          <cell r="Q180">
            <v>0</v>
          </cell>
          <cell r="R180">
            <v>21.272642299999998</v>
          </cell>
        </row>
        <row r="181">
          <cell r="D181">
            <v>233.89946579999997</v>
          </cell>
          <cell r="Q181">
            <v>0</v>
          </cell>
          <cell r="R181">
            <v>7.4572861999999995</v>
          </cell>
        </row>
        <row r="182">
          <cell r="D182">
            <v>243.71997649999997</v>
          </cell>
          <cell r="Q182">
            <v>4.855022899999999</v>
          </cell>
          <cell r="R182">
            <v>0</v>
          </cell>
        </row>
        <row r="183">
          <cell r="D183">
            <v>273.2901626</v>
          </cell>
          <cell r="Q183">
            <v>0.40201980000000004</v>
          </cell>
          <cell r="R183">
            <v>0.0162981</v>
          </cell>
        </row>
        <row r="184">
          <cell r="D184">
            <v>268.86794480000003</v>
          </cell>
          <cell r="Q184">
            <v>0</v>
          </cell>
          <cell r="R184">
            <v>35.9662849</v>
          </cell>
        </row>
        <row r="185">
          <cell r="D185">
            <v>237.8381733</v>
          </cell>
          <cell r="Q185">
            <v>0</v>
          </cell>
          <cell r="R185">
            <v>52.5360199</v>
          </cell>
        </row>
        <row r="186">
          <cell r="D186">
            <v>201.71434010000002</v>
          </cell>
          <cell r="Q186">
            <v>0</v>
          </cell>
          <cell r="R186">
            <v>32.8841331</v>
          </cell>
        </row>
        <row r="187">
          <cell r="D187">
            <v>192.4968591</v>
          </cell>
          <cell r="Q187">
            <v>0</v>
          </cell>
          <cell r="R187">
            <v>23.2266034</v>
          </cell>
        </row>
        <row r="188">
          <cell r="D188">
            <v>169.17427800000002</v>
          </cell>
          <cell r="Q188">
            <v>0.0018109</v>
          </cell>
          <cell r="R188">
            <v>22.0766819</v>
          </cell>
        </row>
        <row r="189">
          <cell r="D189">
            <v>145.1454459</v>
          </cell>
          <cell r="Q189">
            <v>0</v>
          </cell>
          <cell r="R189">
            <v>8.6090186</v>
          </cell>
        </row>
        <row r="190">
          <cell r="D190">
            <v>140.7721224</v>
          </cell>
          <cell r="Q190">
            <v>0</v>
          </cell>
          <cell r="R190">
            <v>48.38181530000001</v>
          </cell>
        </row>
        <row r="191">
          <cell r="D191">
            <v>136.7428699</v>
          </cell>
          <cell r="Q191">
            <v>0</v>
          </cell>
          <cell r="R191">
            <v>65.536471</v>
          </cell>
        </row>
        <row r="192">
          <cell r="D192">
            <v>138.1463174</v>
          </cell>
          <cell r="Q192">
            <v>0</v>
          </cell>
          <cell r="R192">
            <v>0.7334145</v>
          </cell>
        </row>
        <row r="193">
          <cell r="D193">
            <v>162.3055343</v>
          </cell>
          <cell r="Q193">
            <v>0</v>
          </cell>
          <cell r="R193">
            <v>4.4312723</v>
          </cell>
        </row>
        <row r="194">
          <cell r="D194">
            <v>166.5249313</v>
          </cell>
          <cell r="Q194">
            <v>5.1990939</v>
          </cell>
          <cell r="R194">
            <v>0</v>
          </cell>
        </row>
        <row r="195">
          <cell r="D195">
            <v>205.63131679999998</v>
          </cell>
          <cell r="Q195">
            <v>0</v>
          </cell>
          <cell r="R195">
            <v>12.647325599999999</v>
          </cell>
        </row>
        <row r="196">
          <cell r="D196">
            <v>222.08153239999996</v>
          </cell>
          <cell r="Q196">
            <v>0</v>
          </cell>
          <cell r="R196">
            <v>11.6404652</v>
          </cell>
        </row>
        <row r="197">
          <cell r="D197">
            <v>231.74087300000002</v>
          </cell>
          <cell r="Q197">
            <v>0</v>
          </cell>
          <cell r="R197">
            <v>20.990141899999998</v>
          </cell>
        </row>
        <row r="198">
          <cell r="D198">
            <v>230.3971852</v>
          </cell>
          <cell r="Q198">
            <v>0</v>
          </cell>
          <cell r="R198">
            <v>20.6116638</v>
          </cell>
        </row>
        <row r="199">
          <cell r="D199">
            <v>226.2665223</v>
          </cell>
          <cell r="Q199">
            <v>0</v>
          </cell>
          <cell r="R199">
            <v>36.1926474</v>
          </cell>
        </row>
        <row r="200">
          <cell r="D200">
            <v>218.0287382</v>
          </cell>
          <cell r="Q200">
            <v>0</v>
          </cell>
          <cell r="R200">
            <v>29.821901199999996</v>
          </cell>
        </row>
        <row r="201">
          <cell r="D201">
            <v>213.0487632</v>
          </cell>
          <cell r="Q201">
            <v>0</v>
          </cell>
          <cell r="R201">
            <v>7.3015488</v>
          </cell>
        </row>
        <row r="202">
          <cell r="D202">
            <v>209.6370276</v>
          </cell>
          <cell r="Q202">
            <v>0</v>
          </cell>
          <cell r="R202">
            <v>14.6230175</v>
          </cell>
        </row>
        <row r="203">
          <cell r="D203">
            <v>209.0937576</v>
          </cell>
          <cell r="Q203">
            <v>0</v>
          </cell>
          <cell r="R203">
            <v>0.8909627999999999</v>
          </cell>
        </row>
        <row r="204">
          <cell r="D204">
            <v>209.53380629999998</v>
          </cell>
          <cell r="Q204">
            <v>0</v>
          </cell>
          <cell r="R204">
            <v>3.1636423</v>
          </cell>
        </row>
        <row r="205">
          <cell r="D205">
            <v>229.49897879999997</v>
          </cell>
          <cell r="Q205">
            <v>0</v>
          </cell>
          <cell r="R205">
            <v>17.071354299999996</v>
          </cell>
        </row>
        <row r="206">
          <cell r="D206">
            <v>239.11304690000003</v>
          </cell>
          <cell r="Q206">
            <v>3.8717042</v>
          </cell>
          <cell r="R206">
            <v>0</v>
          </cell>
        </row>
        <row r="207">
          <cell r="D207">
            <v>266.5192075</v>
          </cell>
          <cell r="Q207">
            <v>0.0018109</v>
          </cell>
          <cell r="R207">
            <v>0.8782864999999997</v>
          </cell>
        </row>
        <row r="208">
          <cell r="D208">
            <v>263.19982780000004</v>
          </cell>
          <cell r="Q208">
            <v>0.0018109</v>
          </cell>
          <cell r="R208">
            <v>38.6391733</v>
          </cell>
        </row>
        <row r="209">
          <cell r="D209">
            <v>239.310435</v>
          </cell>
          <cell r="Q209">
            <v>0.0018109</v>
          </cell>
          <cell r="R209">
            <v>59.91181559999999</v>
          </cell>
        </row>
        <row r="210">
          <cell r="D210">
            <v>205.57880070000002</v>
          </cell>
          <cell r="Q210">
            <v>0</v>
          </cell>
          <cell r="R210">
            <v>33.490784600000005</v>
          </cell>
        </row>
        <row r="211">
          <cell r="D211">
            <v>197.7937416</v>
          </cell>
          <cell r="Q211">
            <v>0</v>
          </cell>
          <cell r="R211">
            <v>24.7984646</v>
          </cell>
        </row>
        <row r="212">
          <cell r="D212">
            <v>169.1290055</v>
          </cell>
          <cell r="Q212">
            <v>0</v>
          </cell>
          <cell r="R212">
            <v>20.1625606</v>
          </cell>
        </row>
        <row r="213">
          <cell r="D213">
            <v>146.0997902</v>
          </cell>
          <cell r="Q213">
            <v>0</v>
          </cell>
          <cell r="R213">
            <v>1.8145217999999999</v>
          </cell>
        </row>
        <row r="214">
          <cell r="D214">
            <v>140.70693</v>
          </cell>
          <cell r="Q214">
            <v>0</v>
          </cell>
          <cell r="R214">
            <v>2.1115093999999996</v>
          </cell>
        </row>
        <row r="215">
          <cell r="D215">
            <v>136.60524149999998</v>
          </cell>
          <cell r="Q215">
            <v>0</v>
          </cell>
          <cell r="R215">
            <v>3.730454</v>
          </cell>
        </row>
        <row r="216">
          <cell r="D216">
            <v>136.7102737</v>
          </cell>
          <cell r="Q216">
            <v>7.0389683</v>
          </cell>
          <cell r="R216">
            <v>0</v>
          </cell>
        </row>
        <row r="217">
          <cell r="D217">
            <v>154.60558749999998</v>
          </cell>
          <cell r="Q217">
            <v>3.6688834</v>
          </cell>
          <cell r="R217">
            <v>0</v>
          </cell>
        </row>
        <row r="218">
          <cell r="D218">
            <v>166.49052419999998</v>
          </cell>
          <cell r="Q218">
            <v>6.770955099999999</v>
          </cell>
          <cell r="R218">
            <v>0</v>
          </cell>
        </row>
        <row r="219">
          <cell r="D219">
            <v>207.70298640000001</v>
          </cell>
          <cell r="Q219">
            <v>0</v>
          </cell>
          <cell r="R219">
            <v>2.6728883999999997</v>
          </cell>
        </row>
        <row r="220">
          <cell r="D220">
            <v>232.0614023</v>
          </cell>
          <cell r="Q220">
            <v>0</v>
          </cell>
          <cell r="R220">
            <v>16.1314972</v>
          </cell>
        </row>
        <row r="221">
          <cell r="D221">
            <v>233.55358389999998</v>
          </cell>
          <cell r="Q221">
            <v>0</v>
          </cell>
          <cell r="R221">
            <v>25.108128499999996</v>
          </cell>
        </row>
        <row r="222">
          <cell r="D222">
            <v>233.31635599999998</v>
          </cell>
          <cell r="Q222">
            <v>0</v>
          </cell>
          <cell r="R222">
            <v>29.9649623</v>
          </cell>
        </row>
        <row r="223">
          <cell r="D223">
            <v>231.9201521</v>
          </cell>
          <cell r="Q223">
            <v>0</v>
          </cell>
          <cell r="R223">
            <v>13.7773272</v>
          </cell>
        </row>
        <row r="224">
          <cell r="D224">
            <v>230.86077559999998</v>
          </cell>
          <cell r="Q224">
            <v>0</v>
          </cell>
          <cell r="R224">
            <v>18.878632499999995</v>
          </cell>
        </row>
        <row r="225">
          <cell r="D225">
            <v>224.23831429999998</v>
          </cell>
          <cell r="Q225">
            <v>0</v>
          </cell>
          <cell r="R225">
            <v>1.3346333</v>
          </cell>
        </row>
        <row r="226">
          <cell r="D226">
            <v>215.40293319999998</v>
          </cell>
          <cell r="Q226">
            <v>0.0018109</v>
          </cell>
          <cell r="R226">
            <v>3.5566076</v>
          </cell>
        </row>
        <row r="227">
          <cell r="D227">
            <v>210.5696411</v>
          </cell>
          <cell r="Q227">
            <v>1.6316209000000002</v>
          </cell>
          <cell r="R227">
            <v>0</v>
          </cell>
        </row>
        <row r="228">
          <cell r="D228">
            <v>210.9245775</v>
          </cell>
          <cell r="Q228">
            <v>1.6768933999999998</v>
          </cell>
          <cell r="R228">
            <v>0</v>
          </cell>
        </row>
        <row r="229">
          <cell r="D229">
            <v>226.5888625</v>
          </cell>
          <cell r="Q229">
            <v>0</v>
          </cell>
          <cell r="R229">
            <v>17.2180372</v>
          </cell>
        </row>
        <row r="230">
          <cell r="D230">
            <v>237.9504491</v>
          </cell>
          <cell r="Q230">
            <v>0.09054500000000001</v>
          </cell>
          <cell r="R230">
            <v>0.16660280000000002</v>
          </cell>
        </row>
        <row r="231">
          <cell r="D231">
            <v>259.60700219999995</v>
          </cell>
          <cell r="Q231">
            <v>7.5623184</v>
          </cell>
          <cell r="R231">
            <v>0</v>
          </cell>
        </row>
        <row r="232">
          <cell r="D232">
            <v>265.7531968</v>
          </cell>
          <cell r="Q232">
            <v>0.0018109</v>
          </cell>
          <cell r="R232">
            <v>11.013893799999998</v>
          </cell>
        </row>
        <row r="233">
          <cell r="D233">
            <v>235.50392319999997</v>
          </cell>
          <cell r="Q233">
            <v>0</v>
          </cell>
          <cell r="R233">
            <v>54.0499323</v>
          </cell>
        </row>
        <row r="234">
          <cell r="D234">
            <v>221.42779749999997</v>
          </cell>
          <cell r="Q234">
            <v>0</v>
          </cell>
          <cell r="R234">
            <v>45.1185735</v>
          </cell>
        </row>
        <row r="235">
          <cell r="D235">
            <v>195.2657252</v>
          </cell>
          <cell r="Q235">
            <v>0</v>
          </cell>
          <cell r="R235">
            <v>40.3377975</v>
          </cell>
        </row>
        <row r="236">
          <cell r="D236">
            <v>172.4357089</v>
          </cell>
          <cell r="Q236">
            <v>0</v>
          </cell>
          <cell r="R236">
            <v>27.4224587</v>
          </cell>
        </row>
        <row r="237">
          <cell r="D237">
            <v>151.6302788</v>
          </cell>
          <cell r="Q237">
            <v>0</v>
          </cell>
          <cell r="R237">
            <v>11.973670799999999</v>
          </cell>
        </row>
        <row r="238">
          <cell r="D238">
            <v>146.6901436</v>
          </cell>
          <cell r="Q238">
            <v>0</v>
          </cell>
          <cell r="R238">
            <v>40.256307</v>
          </cell>
        </row>
        <row r="239">
          <cell r="D239">
            <v>146.8567464</v>
          </cell>
          <cell r="Q239">
            <v>0</v>
          </cell>
          <cell r="R239">
            <v>17.362909199999997</v>
          </cell>
        </row>
        <row r="240">
          <cell r="D240">
            <v>159.2632223</v>
          </cell>
          <cell r="Q240">
            <v>2.0082880999999997</v>
          </cell>
          <cell r="R240">
            <v>0</v>
          </cell>
        </row>
        <row r="241">
          <cell r="D241">
            <v>180.75498349999998</v>
          </cell>
          <cell r="Q241">
            <v>2.3596026999999995</v>
          </cell>
          <cell r="R241">
            <v>0</v>
          </cell>
        </row>
        <row r="242">
          <cell r="D242">
            <v>230.8028268</v>
          </cell>
          <cell r="Q242">
            <v>3.4497644999999997</v>
          </cell>
          <cell r="R242">
            <v>0</v>
          </cell>
        </row>
        <row r="243">
          <cell r="D243">
            <v>249.93498530000002</v>
          </cell>
          <cell r="Q243">
            <v>1.0340239</v>
          </cell>
          <cell r="R243">
            <v>0.0018109</v>
          </cell>
        </row>
        <row r="244">
          <cell r="D244">
            <v>267.04799030000004</v>
          </cell>
          <cell r="Q244">
            <v>0</v>
          </cell>
          <cell r="R244">
            <v>4.300887499999999</v>
          </cell>
        </row>
        <row r="245">
          <cell r="D245">
            <v>270.13738570000004</v>
          </cell>
          <cell r="Q245">
            <v>0</v>
          </cell>
          <cell r="R245">
            <v>10.043251399999999</v>
          </cell>
        </row>
        <row r="246">
          <cell r="D246">
            <v>266.6586468</v>
          </cell>
          <cell r="Q246">
            <v>0</v>
          </cell>
          <cell r="R246">
            <v>10.242450400000001</v>
          </cell>
        </row>
        <row r="247">
          <cell r="D247">
            <v>265.8183892</v>
          </cell>
          <cell r="Q247">
            <v>0</v>
          </cell>
          <cell r="R247">
            <v>3.8789478</v>
          </cell>
        </row>
        <row r="248">
          <cell r="D248">
            <v>269.5796285</v>
          </cell>
          <cell r="Q248">
            <v>0</v>
          </cell>
          <cell r="R248">
            <v>8.652480200000001</v>
          </cell>
        </row>
        <row r="249">
          <cell r="D249">
            <v>263.6235784</v>
          </cell>
          <cell r="Q249">
            <v>0.0018109</v>
          </cell>
          <cell r="R249">
            <v>3.386383</v>
          </cell>
        </row>
        <row r="250">
          <cell r="D250">
            <v>261.15351079999994</v>
          </cell>
          <cell r="Q250">
            <v>0</v>
          </cell>
          <cell r="R250">
            <v>2.5642344</v>
          </cell>
        </row>
        <row r="251">
          <cell r="D251">
            <v>260.69173129999996</v>
          </cell>
          <cell r="Q251">
            <v>4.190422600000001</v>
          </cell>
          <cell r="R251">
            <v>0</v>
          </cell>
        </row>
        <row r="252">
          <cell r="D252">
            <v>254.4405045</v>
          </cell>
          <cell r="Q252">
            <v>9.9690045</v>
          </cell>
          <cell r="R252">
            <v>0</v>
          </cell>
        </row>
        <row r="253">
          <cell r="D253">
            <v>242.8942061</v>
          </cell>
          <cell r="Q253">
            <v>20.906840499999998</v>
          </cell>
          <cell r="R253">
            <v>0</v>
          </cell>
        </row>
        <row r="254">
          <cell r="D254">
            <v>252.95556649999997</v>
          </cell>
          <cell r="Q254">
            <v>15.689637599999998</v>
          </cell>
          <cell r="R254">
            <v>0</v>
          </cell>
        </row>
        <row r="255">
          <cell r="D255">
            <v>272.77767789999996</v>
          </cell>
          <cell r="Q255">
            <v>4.746368900000001</v>
          </cell>
          <cell r="R255">
            <v>0</v>
          </cell>
        </row>
        <row r="256">
          <cell r="D256">
            <v>295.05536969999997</v>
          </cell>
          <cell r="Q256">
            <v>0</v>
          </cell>
          <cell r="R256">
            <v>31.382897</v>
          </cell>
        </row>
        <row r="257">
          <cell r="D257">
            <v>255.3531981</v>
          </cell>
          <cell r="Q257">
            <v>0</v>
          </cell>
          <cell r="R257">
            <v>70.08545179999999</v>
          </cell>
        </row>
        <row r="258">
          <cell r="D258">
            <v>231.91834120000001</v>
          </cell>
          <cell r="Q258">
            <v>0</v>
          </cell>
          <cell r="R258">
            <v>43.729613199999996</v>
          </cell>
        </row>
        <row r="259">
          <cell r="D259">
            <v>189.3223514</v>
          </cell>
          <cell r="Q259">
            <v>0</v>
          </cell>
          <cell r="R259">
            <v>42.4438742</v>
          </cell>
        </row>
        <row r="260">
          <cell r="D260">
            <v>172.68199130000002</v>
          </cell>
          <cell r="Q260">
            <v>0</v>
          </cell>
          <cell r="R260">
            <v>25.5264464</v>
          </cell>
        </row>
        <row r="261">
          <cell r="D261">
            <v>157.7239573</v>
          </cell>
          <cell r="Q261">
            <v>0</v>
          </cell>
          <cell r="R261">
            <v>10.590143199999998</v>
          </cell>
        </row>
        <row r="262">
          <cell r="D262">
            <v>151.74617640000002</v>
          </cell>
          <cell r="Q262">
            <v>0</v>
          </cell>
          <cell r="R262">
            <v>7.533343999999999</v>
          </cell>
        </row>
        <row r="263">
          <cell r="D263">
            <v>152.1681161</v>
          </cell>
          <cell r="Q263">
            <v>1.5827266</v>
          </cell>
          <cell r="R263">
            <v>0</v>
          </cell>
        </row>
        <row r="264">
          <cell r="D264">
            <v>170.15397489999998</v>
          </cell>
          <cell r="Q264">
            <v>8.2160533</v>
          </cell>
          <cell r="R264">
            <v>0</v>
          </cell>
        </row>
        <row r="265">
          <cell r="D265">
            <v>194.9361414</v>
          </cell>
          <cell r="Q265">
            <v>15.470518700000001</v>
          </cell>
          <cell r="R265">
            <v>0</v>
          </cell>
        </row>
        <row r="266">
          <cell r="D266">
            <v>235.0204129</v>
          </cell>
          <cell r="Q266">
            <v>13.167053899999997</v>
          </cell>
          <cell r="R266">
            <v>0</v>
          </cell>
        </row>
        <row r="267">
          <cell r="D267">
            <v>256.34557129999996</v>
          </cell>
          <cell r="Q267">
            <v>23.217548900000004</v>
          </cell>
          <cell r="R267">
            <v>0</v>
          </cell>
        </row>
        <row r="268">
          <cell r="D268">
            <v>283.2537344</v>
          </cell>
          <cell r="Q268">
            <v>0</v>
          </cell>
          <cell r="R268">
            <v>2.8992508999999997</v>
          </cell>
        </row>
        <row r="269">
          <cell r="D269">
            <v>280.2603167</v>
          </cell>
          <cell r="Q269">
            <v>3.4896042999999994</v>
          </cell>
          <cell r="R269">
            <v>0</v>
          </cell>
        </row>
        <row r="270">
          <cell r="D270">
            <v>279.59933820000003</v>
          </cell>
          <cell r="Q270">
            <v>0.0887341</v>
          </cell>
          <cell r="R270">
            <v>0.3187184</v>
          </cell>
        </row>
        <row r="271">
          <cell r="D271">
            <v>276.5733243</v>
          </cell>
          <cell r="Q271">
            <v>21.301616699999997</v>
          </cell>
          <cell r="R271">
            <v>0</v>
          </cell>
        </row>
        <row r="272">
          <cell r="D272">
            <v>278.9619014</v>
          </cell>
          <cell r="Q272">
            <v>22.6652244</v>
          </cell>
          <cell r="R272">
            <v>0</v>
          </cell>
        </row>
        <row r="273">
          <cell r="D273">
            <v>275.5067042</v>
          </cell>
          <cell r="Q273">
            <v>20.761968500000002</v>
          </cell>
          <cell r="R273">
            <v>0</v>
          </cell>
        </row>
        <row r="274">
          <cell r="D274">
            <v>273.16158870000004</v>
          </cell>
          <cell r="Q274">
            <v>14.5324725</v>
          </cell>
          <cell r="R274">
            <v>0</v>
          </cell>
        </row>
        <row r="275">
          <cell r="D275">
            <v>271.4810735</v>
          </cell>
          <cell r="Q275">
            <v>25.7962705</v>
          </cell>
          <cell r="R275">
            <v>0</v>
          </cell>
        </row>
        <row r="276">
          <cell r="D276">
            <v>261.72213339999996</v>
          </cell>
          <cell r="Q276">
            <v>19.898169199999995</v>
          </cell>
          <cell r="R276">
            <v>0</v>
          </cell>
        </row>
        <row r="277">
          <cell r="D277">
            <v>251.6698275</v>
          </cell>
          <cell r="Q277">
            <v>23.0509461</v>
          </cell>
          <cell r="R277">
            <v>0</v>
          </cell>
        </row>
        <row r="278">
          <cell r="D278">
            <v>253.5169455</v>
          </cell>
          <cell r="Q278">
            <v>27.5926833</v>
          </cell>
          <cell r="R278">
            <v>0</v>
          </cell>
        </row>
        <row r="279">
          <cell r="D279">
            <v>274.4455168</v>
          </cell>
          <cell r="Q279">
            <v>7.949851000000001</v>
          </cell>
          <cell r="R279">
            <v>0</v>
          </cell>
        </row>
        <row r="280">
          <cell r="D280">
            <v>287.4006954</v>
          </cell>
          <cell r="Q280">
            <v>0</v>
          </cell>
          <cell r="R280">
            <v>19.507014799999997</v>
          </cell>
        </row>
        <row r="281">
          <cell r="D281">
            <v>254.8026845</v>
          </cell>
          <cell r="Q281">
            <v>0</v>
          </cell>
          <cell r="R281">
            <v>53.38171019999999</v>
          </cell>
        </row>
        <row r="282">
          <cell r="D282">
            <v>227.86373609999998</v>
          </cell>
          <cell r="Q282">
            <v>0</v>
          </cell>
          <cell r="R282">
            <v>34.758414599999995</v>
          </cell>
        </row>
        <row r="283">
          <cell r="D283">
            <v>181.3688786</v>
          </cell>
          <cell r="Q283">
            <v>0</v>
          </cell>
          <cell r="R283">
            <v>17.551242799999997</v>
          </cell>
        </row>
        <row r="284">
          <cell r="D284">
            <v>163.8248794</v>
          </cell>
          <cell r="Q284">
            <v>0</v>
          </cell>
          <cell r="R284">
            <v>11.933831</v>
          </cell>
        </row>
        <row r="285">
          <cell r="D285">
            <v>150.884188</v>
          </cell>
          <cell r="Q285">
            <v>0.10684309999999997</v>
          </cell>
          <cell r="R285">
            <v>0.4581576999999999</v>
          </cell>
        </row>
        <row r="286">
          <cell r="D286">
            <v>149.1982401</v>
          </cell>
          <cell r="Q286">
            <v>0.0706251</v>
          </cell>
          <cell r="R286">
            <v>0.13219569999999997</v>
          </cell>
        </row>
        <row r="287">
          <cell r="D287">
            <v>152.23149759999998</v>
          </cell>
          <cell r="Q287">
            <v>6.5771888</v>
          </cell>
          <cell r="R287">
            <v>0.0018109</v>
          </cell>
        </row>
        <row r="288">
          <cell r="D288">
            <v>168.96783539999998</v>
          </cell>
          <cell r="Q288">
            <v>22.629006399999998</v>
          </cell>
          <cell r="R288">
            <v>0</v>
          </cell>
        </row>
        <row r="289">
          <cell r="D289">
            <v>191.1133315</v>
          </cell>
          <cell r="Q289">
            <v>28.673790600000004</v>
          </cell>
          <cell r="R289">
            <v>0</v>
          </cell>
        </row>
        <row r="290">
          <cell r="D290">
            <v>235.10733609999997</v>
          </cell>
          <cell r="Q290">
            <v>25.3000839</v>
          </cell>
          <cell r="R290">
            <v>0</v>
          </cell>
        </row>
        <row r="291">
          <cell r="D291">
            <v>257.1188256</v>
          </cell>
          <cell r="Q291">
            <v>19.3186812</v>
          </cell>
          <cell r="R291">
            <v>0</v>
          </cell>
        </row>
        <row r="292">
          <cell r="D292">
            <v>272.8899537</v>
          </cell>
          <cell r="Q292">
            <v>12.6111076</v>
          </cell>
          <cell r="R292">
            <v>0</v>
          </cell>
        </row>
        <row r="293">
          <cell r="D293">
            <v>275.43789</v>
          </cell>
          <cell r="Q293">
            <v>1.8090890999999998</v>
          </cell>
          <cell r="R293">
            <v>0</v>
          </cell>
        </row>
        <row r="294">
          <cell r="D294">
            <v>274.8185622</v>
          </cell>
          <cell r="Q294">
            <v>0</v>
          </cell>
          <cell r="R294">
            <v>3.3990593</v>
          </cell>
        </row>
        <row r="295">
          <cell r="D295">
            <v>275.6026819</v>
          </cell>
          <cell r="Q295">
            <v>6.2168197</v>
          </cell>
          <cell r="R295">
            <v>0</v>
          </cell>
        </row>
        <row r="296">
          <cell r="D296">
            <v>277.16729949999996</v>
          </cell>
          <cell r="Q296">
            <v>0.18109000000000003</v>
          </cell>
          <cell r="R296">
            <v>0.3404492</v>
          </cell>
        </row>
        <row r="297">
          <cell r="D297">
            <v>275.82542259999997</v>
          </cell>
          <cell r="Q297">
            <v>0</v>
          </cell>
          <cell r="R297">
            <v>1.4450982</v>
          </cell>
        </row>
        <row r="298">
          <cell r="D298">
            <v>264.0455181</v>
          </cell>
          <cell r="Q298">
            <v>0.0018109</v>
          </cell>
          <cell r="R298">
            <v>2.4302278</v>
          </cell>
        </row>
        <row r="299">
          <cell r="D299">
            <v>267.34678879999996</v>
          </cell>
          <cell r="Q299">
            <v>0.0018109</v>
          </cell>
          <cell r="R299">
            <v>4.916593499999999</v>
          </cell>
        </row>
        <row r="300">
          <cell r="D300">
            <v>261.3400335</v>
          </cell>
          <cell r="Q300">
            <v>0.0018109</v>
          </cell>
          <cell r="R300">
            <v>1.8833359999999997</v>
          </cell>
        </row>
        <row r="301">
          <cell r="D301">
            <v>259.1687644</v>
          </cell>
          <cell r="Q301">
            <v>0</v>
          </cell>
          <cell r="R301">
            <v>2.6095069</v>
          </cell>
        </row>
        <row r="302">
          <cell r="D302">
            <v>260.47985600000004</v>
          </cell>
          <cell r="Q302">
            <v>5.722444</v>
          </cell>
          <cell r="R302">
            <v>0</v>
          </cell>
        </row>
        <row r="303">
          <cell r="D303">
            <v>277.67616239999995</v>
          </cell>
          <cell r="Q303">
            <v>10.832803799999999</v>
          </cell>
          <cell r="R303">
            <v>0</v>
          </cell>
        </row>
        <row r="304">
          <cell r="D304">
            <v>294.8978214</v>
          </cell>
          <cell r="Q304">
            <v>0</v>
          </cell>
          <cell r="R304">
            <v>27.5872506</v>
          </cell>
        </row>
        <row r="305">
          <cell r="D305">
            <v>254.6143509</v>
          </cell>
          <cell r="Q305">
            <v>0</v>
          </cell>
          <cell r="R305">
            <v>71.9778423</v>
          </cell>
        </row>
        <row r="306">
          <cell r="D306">
            <v>231.8277962</v>
          </cell>
          <cell r="Q306">
            <v>0</v>
          </cell>
          <cell r="R306">
            <v>56.1071147</v>
          </cell>
        </row>
        <row r="307">
          <cell r="D307">
            <v>181.0465384</v>
          </cell>
          <cell r="Q307">
            <v>0</v>
          </cell>
          <cell r="R307">
            <v>118.87109779999999</v>
          </cell>
        </row>
        <row r="308">
          <cell r="D308">
            <v>164.0820272</v>
          </cell>
          <cell r="Q308">
            <v>0</v>
          </cell>
          <cell r="R308">
            <v>28.9110185</v>
          </cell>
        </row>
        <row r="309">
          <cell r="D309">
            <v>151.98521519999997</v>
          </cell>
          <cell r="Q309">
            <v>0</v>
          </cell>
          <cell r="R309">
            <v>14.7153734</v>
          </cell>
        </row>
        <row r="310">
          <cell r="D310">
            <v>149.37933009999998</v>
          </cell>
          <cell r="Q310">
            <v>0</v>
          </cell>
          <cell r="R310">
            <v>10.798396700000001</v>
          </cell>
        </row>
        <row r="311">
          <cell r="D311">
            <v>151.4075381</v>
          </cell>
          <cell r="Q311">
            <v>5.305937</v>
          </cell>
          <cell r="R311">
            <v>0</v>
          </cell>
        </row>
        <row r="312">
          <cell r="D312">
            <v>169.9982375</v>
          </cell>
          <cell r="Q312">
            <v>13.576317299999998</v>
          </cell>
          <cell r="R312">
            <v>0</v>
          </cell>
        </row>
        <row r="313">
          <cell r="D313">
            <v>193.3443603</v>
          </cell>
          <cell r="Q313">
            <v>17.6164352</v>
          </cell>
          <cell r="R313">
            <v>0</v>
          </cell>
        </row>
        <row r="314">
          <cell r="D314">
            <v>236.06349129999998</v>
          </cell>
          <cell r="Q314">
            <v>18.0655384</v>
          </cell>
          <cell r="R314">
            <v>0</v>
          </cell>
        </row>
        <row r="315">
          <cell r="D315">
            <v>262.08974609999996</v>
          </cell>
          <cell r="Q315">
            <v>15.0775534</v>
          </cell>
          <cell r="R315">
            <v>0.0018109</v>
          </cell>
        </row>
        <row r="316">
          <cell r="D316">
            <v>275.68417239999997</v>
          </cell>
          <cell r="Q316">
            <v>9.0128493</v>
          </cell>
          <cell r="R316">
            <v>0</v>
          </cell>
        </row>
        <row r="317">
          <cell r="D317">
            <v>276.759847</v>
          </cell>
          <cell r="Q317">
            <v>2.5298273</v>
          </cell>
          <cell r="R317">
            <v>0</v>
          </cell>
        </row>
        <row r="318">
          <cell r="D318">
            <v>272.7957869</v>
          </cell>
          <cell r="Q318">
            <v>0</v>
          </cell>
          <cell r="R318">
            <v>5.311369699999999</v>
          </cell>
        </row>
        <row r="319">
          <cell r="D319">
            <v>269.93456489999994</v>
          </cell>
          <cell r="Q319">
            <v>10.0649822</v>
          </cell>
          <cell r="R319">
            <v>0</v>
          </cell>
        </row>
        <row r="320">
          <cell r="D320">
            <v>269.75166399999995</v>
          </cell>
          <cell r="Q320">
            <v>3.1672641</v>
          </cell>
          <cell r="R320">
            <v>0</v>
          </cell>
        </row>
        <row r="321">
          <cell r="D321">
            <v>267.9117896</v>
          </cell>
          <cell r="Q321">
            <v>0.0325962</v>
          </cell>
          <cell r="R321">
            <v>1.5501304</v>
          </cell>
        </row>
        <row r="322">
          <cell r="D322">
            <v>259.5074027</v>
          </cell>
          <cell r="Q322">
            <v>0</v>
          </cell>
          <cell r="R322">
            <v>9.690125899999998</v>
          </cell>
        </row>
        <row r="323">
          <cell r="D323">
            <v>259.0582995</v>
          </cell>
          <cell r="Q323">
            <v>0</v>
          </cell>
          <cell r="R323">
            <v>12.824793799999998</v>
          </cell>
        </row>
        <row r="324">
          <cell r="D324">
            <v>254.89504039999997</v>
          </cell>
          <cell r="Q324">
            <v>0.0018109</v>
          </cell>
          <cell r="R324">
            <v>8.252271299999999</v>
          </cell>
        </row>
        <row r="325">
          <cell r="D325">
            <v>248.7053842</v>
          </cell>
          <cell r="Q325">
            <v>4.204909799999999</v>
          </cell>
          <cell r="R325">
            <v>0</v>
          </cell>
        </row>
        <row r="326">
          <cell r="D326">
            <v>247.2639078</v>
          </cell>
          <cell r="Q326">
            <v>26.450005400000002</v>
          </cell>
          <cell r="R326">
            <v>0</v>
          </cell>
        </row>
        <row r="327">
          <cell r="D327">
            <v>268.59449889999996</v>
          </cell>
          <cell r="Q327">
            <v>10.2352068</v>
          </cell>
          <cell r="R327">
            <v>0</v>
          </cell>
        </row>
        <row r="328">
          <cell r="D328">
            <v>280.0846594</v>
          </cell>
          <cell r="Q328">
            <v>0</v>
          </cell>
          <cell r="R328">
            <v>17.1999282</v>
          </cell>
        </row>
        <row r="329">
          <cell r="D329">
            <v>237.173573</v>
          </cell>
          <cell r="Q329">
            <v>0.0018109</v>
          </cell>
          <cell r="R329">
            <v>23.481940299999998</v>
          </cell>
        </row>
        <row r="330">
          <cell r="D330">
            <v>211.9060853</v>
          </cell>
          <cell r="Q330">
            <v>0</v>
          </cell>
          <cell r="R330">
            <v>33.36221069999999</v>
          </cell>
        </row>
        <row r="331">
          <cell r="D331">
            <v>183.04758289999998</v>
          </cell>
          <cell r="Q331">
            <v>0</v>
          </cell>
          <cell r="R331">
            <v>5.9687264</v>
          </cell>
        </row>
        <row r="332">
          <cell r="D332">
            <v>169.34088079999998</v>
          </cell>
          <cell r="Q332">
            <v>0</v>
          </cell>
          <cell r="R332">
            <v>7.937174699999999</v>
          </cell>
        </row>
        <row r="333">
          <cell r="D333">
            <v>159.9477425</v>
          </cell>
          <cell r="Q333">
            <v>0.0851123</v>
          </cell>
          <cell r="R333">
            <v>0.1213303</v>
          </cell>
        </row>
        <row r="334">
          <cell r="D334">
            <v>157.2802868</v>
          </cell>
          <cell r="Q334">
            <v>2.0680478</v>
          </cell>
          <cell r="R334">
            <v>0</v>
          </cell>
        </row>
        <row r="335">
          <cell r="D335">
            <v>153.6856503</v>
          </cell>
          <cell r="Q335">
            <v>4.509141</v>
          </cell>
          <cell r="R335">
            <v>0</v>
          </cell>
        </row>
        <row r="336">
          <cell r="D336">
            <v>162.4178101</v>
          </cell>
          <cell r="Q336">
            <v>11.7020358</v>
          </cell>
          <cell r="R336">
            <v>0</v>
          </cell>
        </row>
        <row r="337">
          <cell r="D337">
            <v>176.21324629999998</v>
          </cell>
          <cell r="Q337">
            <v>2.7489462000000002</v>
          </cell>
          <cell r="R337">
            <v>0</v>
          </cell>
        </row>
        <row r="338">
          <cell r="D338">
            <v>195.45586969999997</v>
          </cell>
          <cell r="Q338">
            <v>19.199161799999995</v>
          </cell>
          <cell r="R338">
            <v>0</v>
          </cell>
        </row>
        <row r="339">
          <cell r="D339">
            <v>233.714754</v>
          </cell>
          <cell r="Q339">
            <v>14.152183500000001</v>
          </cell>
          <cell r="R339">
            <v>0</v>
          </cell>
        </row>
        <row r="340">
          <cell r="D340">
            <v>242.31833989999998</v>
          </cell>
          <cell r="Q340">
            <v>14.304299099999998</v>
          </cell>
          <cell r="R340">
            <v>0</v>
          </cell>
        </row>
        <row r="341">
          <cell r="D341">
            <v>252.4376491</v>
          </cell>
          <cell r="Q341">
            <v>0.18833360000000005</v>
          </cell>
          <cell r="R341">
            <v>0.5287827999999999</v>
          </cell>
        </row>
        <row r="342">
          <cell r="D342">
            <v>263.3501325</v>
          </cell>
          <cell r="Q342">
            <v>0</v>
          </cell>
          <cell r="R342">
            <v>6.3508263</v>
          </cell>
        </row>
        <row r="343">
          <cell r="D343">
            <v>259.357098</v>
          </cell>
          <cell r="Q343">
            <v>0.0018109</v>
          </cell>
          <cell r="R343">
            <v>1.6515407999999998</v>
          </cell>
        </row>
        <row r="344">
          <cell r="D344">
            <v>252.7799092</v>
          </cell>
          <cell r="Q344">
            <v>0.0018109</v>
          </cell>
          <cell r="R344">
            <v>2.2835449</v>
          </cell>
        </row>
        <row r="345">
          <cell r="D345">
            <v>248.8303363</v>
          </cell>
          <cell r="Q345">
            <v>3.8264316999999997</v>
          </cell>
          <cell r="R345">
            <v>0</v>
          </cell>
        </row>
        <row r="346">
          <cell r="D346">
            <v>243.4682614</v>
          </cell>
          <cell r="Q346">
            <v>1.2893608</v>
          </cell>
          <cell r="R346">
            <v>0</v>
          </cell>
        </row>
        <row r="347">
          <cell r="D347">
            <v>236.4600784</v>
          </cell>
          <cell r="Q347">
            <v>6.9248816</v>
          </cell>
          <cell r="R347">
            <v>0</v>
          </cell>
        </row>
        <row r="348">
          <cell r="D348">
            <v>236.38764239999998</v>
          </cell>
          <cell r="Q348">
            <v>1.5555631</v>
          </cell>
          <cell r="R348">
            <v>0</v>
          </cell>
        </row>
        <row r="349">
          <cell r="D349">
            <v>234.3358927</v>
          </cell>
          <cell r="Q349">
            <v>0</v>
          </cell>
          <cell r="R349">
            <v>3.0549882999999998</v>
          </cell>
        </row>
        <row r="350">
          <cell r="D350">
            <v>241.00362649999997</v>
          </cell>
          <cell r="Q350">
            <v>10.613684899999999</v>
          </cell>
          <cell r="R350">
            <v>0</v>
          </cell>
        </row>
        <row r="351">
          <cell r="D351">
            <v>266.27111420000006</v>
          </cell>
          <cell r="Q351">
            <v>0.5487026999999999</v>
          </cell>
          <cell r="R351">
            <v>0.04527250000000001</v>
          </cell>
        </row>
        <row r="352">
          <cell r="D352">
            <v>271.4665863</v>
          </cell>
          <cell r="Q352">
            <v>0</v>
          </cell>
          <cell r="R352">
            <v>18.8550908</v>
          </cell>
        </row>
        <row r="353">
          <cell r="D353">
            <v>253.5296218</v>
          </cell>
          <cell r="Q353">
            <v>0</v>
          </cell>
          <cell r="R353">
            <v>43.184532299999994</v>
          </cell>
        </row>
        <row r="354">
          <cell r="D354">
            <v>204.5176133</v>
          </cell>
          <cell r="Q354">
            <v>0</v>
          </cell>
          <cell r="R354">
            <v>61.615872499999995</v>
          </cell>
        </row>
        <row r="355">
          <cell r="D355">
            <v>184.403947</v>
          </cell>
          <cell r="Q355">
            <v>0.0018109</v>
          </cell>
          <cell r="R355">
            <v>22.877099699999995</v>
          </cell>
        </row>
        <row r="356">
          <cell r="D356">
            <v>163.3160165</v>
          </cell>
          <cell r="Q356">
            <v>0.0018109</v>
          </cell>
          <cell r="R356">
            <v>14.034474999999999</v>
          </cell>
        </row>
        <row r="357">
          <cell r="D357">
            <v>151.735311</v>
          </cell>
          <cell r="Q357">
            <v>0</v>
          </cell>
          <cell r="R357">
            <v>0.8873410000000002</v>
          </cell>
        </row>
        <row r="358">
          <cell r="D358">
            <v>142.96874409999998</v>
          </cell>
          <cell r="Q358">
            <v>0</v>
          </cell>
          <cell r="R358">
            <v>0.9489116</v>
          </cell>
        </row>
        <row r="359">
          <cell r="D359">
            <v>137.4672299</v>
          </cell>
          <cell r="Q359">
            <v>7.343199499999999</v>
          </cell>
          <cell r="R359">
            <v>0</v>
          </cell>
        </row>
        <row r="360">
          <cell r="D360">
            <v>142.8709555</v>
          </cell>
          <cell r="Q360">
            <v>10.068604</v>
          </cell>
          <cell r="R360">
            <v>0</v>
          </cell>
        </row>
        <row r="361">
          <cell r="D361">
            <v>155.936599</v>
          </cell>
          <cell r="Q361">
            <v>21.3305911</v>
          </cell>
          <cell r="R361">
            <v>0</v>
          </cell>
        </row>
        <row r="362">
          <cell r="D362">
            <v>165.9617414</v>
          </cell>
          <cell r="Q362">
            <v>27.0983076</v>
          </cell>
          <cell r="R362">
            <v>0</v>
          </cell>
        </row>
        <row r="363">
          <cell r="D363">
            <v>187.4625571</v>
          </cell>
          <cell r="Q363">
            <v>35.6765409</v>
          </cell>
          <cell r="R363">
            <v>0</v>
          </cell>
        </row>
        <row r="364">
          <cell r="D364">
            <v>222.02177269999999</v>
          </cell>
          <cell r="Q364">
            <v>17.851852199999996</v>
          </cell>
          <cell r="R364">
            <v>0</v>
          </cell>
        </row>
        <row r="365">
          <cell r="D365">
            <v>230.1635791</v>
          </cell>
          <cell r="Q365">
            <v>0.0018109</v>
          </cell>
          <cell r="R365">
            <v>3.5077133000000003</v>
          </cell>
        </row>
        <row r="366">
          <cell r="D366">
            <v>230.13279379999997</v>
          </cell>
          <cell r="Q366">
            <v>0</v>
          </cell>
          <cell r="R366">
            <v>19.235379799999997</v>
          </cell>
        </row>
        <row r="367">
          <cell r="D367">
            <v>229.37945940000003</v>
          </cell>
          <cell r="Q367">
            <v>0</v>
          </cell>
          <cell r="R367">
            <v>22.558381299999997</v>
          </cell>
        </row>
        <row r="368">
          <cell r="D368">
            <v>228.11726209999998</v>
          </cell>
          <cell r="Q368">
            <v>0</v>
          </cell>
          <cell r="R368">
            <v>22.1002236</v>
          </cell>
        </row>
        <row r="369">
          <cell r="D369">
            <v>227.8601143</v>
          </cell>
          <cell r="Q369">
            <v>0</v>
          </cell>
          <cell r="R369">
            <v>8.132751899999999</v>
          </cell>
        </row>
        <row r="370">
          <cell r="D370">
            <v>226.0655124</v>
          </cell>
          <cell r="Q370">
            <v>0</v>
          </cell>
          <cell r="R370">
            <v>6.4359386</v>
          </cell>
        </row>
        <row r="371">
          <cell r="D371">
            <v>213.47613559999996</v>
          </cell>
          <cell r="Q371">
            <v>1.5338322999999998</v>
          </cell>
          <cell r="R371">
            <v>0</v>
          </cell>
        </row>
        <row r="372">
          <cell r="D372">
            <v>211.48776739999997</v>
          </cell>
          <cell r="Q372">
            <v>3.4606299</v>
          </cell>
          <cell r="R372">
            <v>0</v>
          </cell>
        </row>
        <row r="373">
          <cell r="D373">
            <v>215.38301329999996</v>
          </cell>
          <cell r="Q373">
            <v>10.606441299999998</v>
          </cell>
          <cell r="R373">
            <v>0</v>
          </cell>
        </row>
        <row r="374">
          <cell r="D374">
            <v>233.32722139999998</v>
          </cell>
          <cell r="Q374">
            <v>17.730521899999996</v>
          </cell>
          <cell r="R374">
            <v>0</v>
          </cell>
        </row>
        <row r="375">
          <cell r="D375">
            <v>253.25436499999998</v>
          </cell>
          <cell r="Q375">
            <v>31.2869193</v>
          </cell>
          <cell r="R375">
            <v>0</v>
          </cell>
        </row>
        <row r="376">
          <cell r="D376">
            <v>252.56622299999998</v>
          </cell>
          <cell r="Q376">
            <v>5.9162103</v>
          </cell>
          <cell r="R376">
            <v>0</v>
          </cell>
        </row>
        <row r="377">
          <cell r="D377">
            <v>231.8658251</v>
          </cell>
          <cell r="Q377">
            <v>0.0018109</v>
          </cell>
          <cell r="R377">
            <v>7.9570946000000005</v>
          </cell>
        </row>
        <row r="378">
          <cell r="D378">
            <v>197.0657598</v>
          </cell>
          <cell r="Q378">
            <v>0</v>
          </cell>
          <cell r="R378">
            <v>2.5008529000000004</v>
          </cell>
        </row>
        <row r="379">
          <cell r="D379">
            <v>182.47533849999996</v>
          </cell>
          <cell r="Q379">
            <v>0</v>
          </cell>
          <cell r="R379">
            <v>17.5965153</v>
          </cell>
        </row>
        <row r="380">
          <cell r="D380">
            <v>160.481958</v>
          </cell>
          <cell r="Q380">
            <v>0.0162981</v>
          </cell>
          <cell r="R380">
            <v>0.452725</v>
          </cell>
        </row>
        <row r="381">
          <cell r="D381">
            <v>151.8946702</v>
          </cell>
          <cell r="Q381">
            <v>0.3658018</v>
          </cell>
          <cell r="R381">
            <v>0</v>
          </cell>
        </row>
        <row r="382">
          <cell r="D382">
            <v>148.77267859999998</v>
          </cell>
          <cell r="Q382">
            <v>0</v>
          </cell>
          <cell r="R382">
            <v>7.352254</v>
          </cell>
        </row>
        <row r="383">
          <cell r="D383">
            <v>147.02878189999998</v>
          </cell>
          <cell r="Q383">
            <v>7.6673506</v>
          </cell>
          <cell r="R383">
            <v>0</v>
          </cell>
        </row>
        <row r="384">
          <cell r="D384">
            <v>162.9176185</v>
          </cell>
          <cell r="Q384">
            <v>12.5422934</v>
          </cell>
          <cell r="R384">
            <v>0</v>
          </cell>
        </row>
        <row r="385">
          <cell r="D385">
            <v>196.1494444</v>
          </cell>
          <cell r="Q385">
            <v>11.301826899999996</v>
          </cell>
          <cell r="R385">
            <v>0.0018109</v>
          </cell>
        </row>
        <row r="386">
          <cell r="D386">
            <v>238.7707868</v>
          </cell>
          <cell r="Q386">
            <v>18.5780231</v>
          </cell>
          <cell r="R386">
            <v>0</v>
          </cell>
        </row>
        <row r="387">
          <cell r="D387">
            <v>266.6858103</v>
          </cell>
          <cell r="Q387">
            <v>16.6892544</v>
          </cell>
          <cell r="R387">
            <v>0.0018109</v>
          </cell>
        </row>
        <row r="388">
          <cell r="D388">
            <v>276.6892219</v>
          </cell>
          <cell r="Q388">
            <v>29.3854743</v>
          </cell>
          <cell r="R388">
            <v>0</v>
          </cell>
        </row>
        <row r="389">
          <cell r="D389">
            <v>280.50116640000005</v>
          </cell>
          <cell r="Q389">
            <v>10.8943744</v>
          </cell>
          <cell r="R389">
            <v>0</v>
          </cell>
        </row>
        <row r="390">
          <cell r="D390">
            <v>284.12658819999996</v>
          </cell>
          <cell r="Q390">
            <v>13.768272699999999</v>
          </cell>
          <cell r="R390">
            <v>0</v>
          </cell>
        </row>
        <row r="391">
          <cell r="D391">
            <v>284.4054668</v>
          </cell>
          <cell r="Q391">
            <v>19.3132485</v>
          </cell>
          <cell r="R391">
            <v>0</v>
          </cell>
        </row>
        <row r="392">
          <cell r="D392">
            <v>297.2030971</v>
          </cell>
          <cell r="Q392">
            <v>6.760089699999999</v>
          </cell>
          <cell r="R392">
            <v>0.2969876</v>
          </cell>
        </row>
        <row r="393">
          <cell r="D393">
            <v>297.0636578</v>
          </cell>
          <cell r="Q393">
            <v>7.3721739</v>
          </cell>
          <cell r="R393">
            <v>0</v>
          </cell>
        </row>
        <row r="394">
          <cell r="D394">
            <v>287.72484649999996</v>
          </cell>
          <cell r="Q394">
            <v>0.8312030999999999</v>
          </cell>
          <cell r="R394">
            <v>0.0760578</v>
          </cell>
        </row>
        <row r="395">
          <cell r="D395">
            <v>278.7826223</v>
          </cell>
          <cell r="Q395">
            <v>0.018109000000000004</v>
          </cell>
          <cell r="R395">
            <v>1.8380635</v>
          </cell>
        </row>
        <row r="396">
          <cell r="D396">
            <v>268.5908771</v>
          </cell>
          <cell r="Q396">
            <v>2.8666547</v>
          </cell>
          <cell r="R396">
            <v>0</v>
          </cell>
        </row>
        <row r="397">
          <cell r="D397">
            <v>259.3407999</v>
          </cell>
          <cell r="Q397">
            <v>0.0018109</v>
          </cell>
          <cell r="R397">
            <v>5.065087299999999</v>
          </cell>
        </row>
        <row r="398">
          <cell r="D398">
            <v>260.74243649999994</v>
          </cell>
          <cell r="Q398">
            <v>7.3830393</v>
          </cell>
          <cell r="R398">
            <v>0</v>
          </cell>
        </row>
        <row r="399">
          <cell r="D399">
            <v>283.8893603</v>
          </cell>
          <cell r="Q399">
            <v>5.0578437</v>
          </cell>
          <cell r="R399">
            <v>0</v>
          </cell>
        </row>
        <row r="400">
          <cell r="D400">
            <v>306.16343029999996</v>
          </cell>
          <cell r="Q400">
            <v>0.0018109</v>
          </cell>
          <cell r="R400">
            <v>28.9399929</v>
          </cell>
        </row>
        <row r="401">
          <cell r="D401">
            <v>258.9496455</v>
          </cell>
          <cell r="Q401">
            <v>0</v>
          </cell>
          <cell r="R401">
            <v>55.663444199999994</v>
          </cell>
        </row>
        <row r="402">
          <cell r="D402">
            <v>232.02880609999997</v>
          </cell>
          <cell r="Q402">
            <v>0</v>
          </cell>
          <cell r="R402">
            <v>27.020438900000002</v>
          </cell>
        </row>
        <row r="403">
          <cell r="D403">
            <v>178.228778</v>
          </cell>
          <cell r="Q403">
            <v>0</v>
          </cell>
          <cell r="R403">
            <v>58.28200559999999</v>
          </cell>
        </row>
        <row r="404">
          <cell r="D404">
            <v>162.39789019999998</v>
          </cell>
          <cell r="Q404">
            <v>0</v>
          </cell>
          <cell r="R404">
            <v>13.724811100000002</v>
          </cell>
        </row>
        <row r="405">
          <cell r="D405">
            <v>155.64504409999998</v>
          </cell>
          <cell r="Q405">
            <v>0</v>
          </cell>
          <cell r="R405">
            <v>81.77662219999999</v>
          </cell>
        </row>
        <row r="406">
          <cell r="D406">
            <v>152.01962229999998</v>
          </cell>
          <cell r="Q406">
            <v>0</v>
          </cell>
          <cell r="R406">
            <v>80.9001466</v>
          </cell>
        </row>
        <row r="407">
          <cell r="D407">
            <v>153.4538551</v>
          </cell>
          <cell r="Q407">
            <v>11.401426400000002</v>
          </cell>
          <cell r="R407">
            <v>0</v>
          </cell>
        </row>
        <row r="408">
          <cell r="D408">
            <v>169.8551764</v>
          </cell>
          <cell r="Q408">
            <v>13.261220699999999</v>
          </cell>
          <cell r="R408">
            <v>0</v>
          </cell>
        </row>
        <row r="409">
          <cell r="D409">
            <v>193.95825539999998</v>
          </cell>
          <cell r="Q409">
            <v>16.4773791</v>
          </cell>
          <cell r="R409">
            <v>0</v>
          </cell>
        </row>
        <row r="410">
          <cell r="D410">
            <v>237.11200239999997</v>
          </cell>
          <cell r="Q410">
            <v>17.1890628</v>
          </cell>
          <cell r="R410">
            <v>0</v>
          </cell>
        </row>
        <row r="411">
          <cell r="D411">
            <v>256.2097538</v>
          </cell>
          <cell r="Q411">
            <v>23.1704655</v>
          </cell>
          <cell r="R411">
            <v>0.0018109</v>
          </cell>
        </row>
        <row r="412">
          <cell r="D412">
            <v>282.67786820000003</v>
          </cell>
          <cell r="Q412">
            <v>15.720422899999999</v>
          </cell>
          <cell r="R412">
            <v>0</v>
          </cell>
        </row>
        <row r="413">
          <cell r="D413">
            <v>287.52745839999994</v>
          </cell>
          <cell r="Q413">
            <v>1.3436877999999999</v>
          </cell>
          <cell r="R413">
            <v>5.2027157</v>
          </cell>
        </row>
        <row r="414">
          <cell r="D414">
            <v>287.88239480000004</v>
          </cell>
          <cell r="Q414">
            <v>0</v>
          </cell>
          <cell r="R414">
            <v>22.261393700000003</v>
          </cell>
        </row>
        <row r="415">
          <cell r="D415">
            <v>290.3325425</v>
          </cell>
          <cell r="Q415">
            <v>0.4835103</v>
          </cell>
          <cell r="R415">
            <v>6.1226529</v>
          </cell>
        </row>
        <row r="416">
          <cell r="D416">
            <v>297.90934809999993</v>
          </cell>
          <cell r="Q416">
            <v>0.41831789999999996</v>
          </cell>
          <cell r="R416">
            <v>4.929269799999999</v>
          </cell>
        </row>
        <row r="417">
          <cell r="D417">
            <v>299.1896544</v>
          </cell>
          <cell r="Q417">
            <v>0.21187530000000002</v>
          </cell>
          <cell r="R417">
            <v>8.274002099999999</v>
          </cell>
        </row>
        <row r="418">
          <cell r="D418">
            <v>293.2245498</v>
          </cell>
          <cell r="Q418">
            <v>0</v>
          </cell>
          <cell r="R418">
            <v>20.2911345</v>
          </cell>
        </row>
        <row r="419">
          <cell r="D419">
            <v>291.4154607</v>
          </cell>
          <cell r="Q419">
            <v>0.0018109</v>
          </cell>
          <cell r="R419">
            <v>19.2806523</v>
          </cell>
        </row>
        <row r="420">
          <cell r="D420">
            <v>268.1526393</v>
          </cell>
          <cell r="Q420">
            <v>0.0851123</v>
          </cell>
          <cell r="R420">
            <v>7.1693531</v>
          </cell>
        </row>
        <row r="421">
          <cell r="D421">
            <v>258.0858462</v>
          </cell>
          <cell r="Q421">
            <v>0.1647919</v>
          </cell>
          <cell r="R421">
            <v>1.2549537</v>
          </cell>
        </row>
        <row r="422">
          <cell r="D422">
            <v>257.69106999999997</v>
          </cell>
          <cell r="Q422">
            <v>13.887792099999999</v>
          </cell>
          <cell r="R422">
            <v>0</v>
          </cell>
        </row>
        <row r="423">
          <cell r="D423">
            <v>287.6596541</v>
          </cell>
          <cell r="Q423">
            <v>2.7652442999999995</v>
          </cell>
          <cell r="R423">
            <v>0</v>
          </cell>
        </row>
        <row r="424">
          <cell r="D424">
            <v>295.42298239999997</v>
          </cell>
          <cell r="Q424">
            <v>0</v>
          </cell>
          <cell r="R424">
            <v>34.7729018</v>
          </cell>
        </row>
        <row r="425">
          <cell r="D425">
            <v>262.1205314</v>
          </cell>
          <cell r="Q425">
            <v>0.0018109</v>
          </cell>
          <cell r="R425">
            <v>68.0137822</v>
          </cell>
        </row>
        <row r="426">
          <cell r="D426">
            <v>233.12802239999996</v>
          </cell>
          <cell r="Q426">
            <v>0</v>
          </cell>
          <cell r="R426">
            <v>64.7831366</v>
          </cell>
        </row>
        <row r="427">
          <cell r="D427">
            <v>191.75620100000003</v>
          </cell>
          <cell r="Q427">
            <v>0</v>
          </cell>
          <cell r="R427">
            <v>18.474801799999998</v>
          </cell>
        </row>
        <row r="428">
          <cell r="D428">
            <v>174.7029557</v>
          </cell>
          <cell r="Q428">
            <v>0</v>
          </cell>
          <cell r="R428">
            <v>9.0671763</v>
          </cell>
        </row>
        <row r="429">
          <cell r="D429">
            <v>164.2594954</v>
          </cell>
          <cell r="Q429">
            <v>0.5975969999999999</v>
          </cell>
          <cell r="R429">
            <v>0.6066515</v>
          </cell>
        </row>
        <row r="430">
          <cell r="D430">
            <v>157.9521307</v>
          </cell>
          <cell r="Q430">
            <v>0</v>
          </cell>
          <cell r="R430">
            <v>7.8013572</v>
          </cell>
        </row>
        <row r="431">
          <cell r="D431">
            <v>159.38455259999998</v>
          </cell>
          <cell r="Q431">
            <v>5.2914498</v>
          </cell>
          <cell r="R431">
            <v>0.09959950000000001</v>
          </cell>
        </row>
        <row r="432">
          <cell r="D432">
            <v>176.816276</v>
          </cell>
          <cell r="Q432">
            <v>0.1394393</v>
          </cell>
          <cell r="R432">
            <v>1.7384639999999998</v>
          </cell>
        </row>
        <row r="433">
          <cell r="D433">
            <v>195.7202611</v>
          </cell>
          <cell r="Q433">
            <v>0.4907539</v>
          </cell>
          <cell r="R433">
            <v>1.231412</v>
          </cell>
        </row>
        <row r="434">
          <cell r="D434">
            <v>228.9774396</v>
          </cell>
          <cell r="Q434">
            <v>17.5005376</v>
          </cell>
          <cell r="R434">
            <v>0</v>
          </cell>
        </row>
        <row r="435">
          <cell r="D435">
            <v>251.8635938</v>
          </cell>
          <cell r="Q435">
            <v>13.5527756</v>
          </cell>
          <cell r="R435">
            <v>0</v>
          </cell>
        </row>
        <row r="436">
          <cell r="D436">
            <v>274.0923913</v>
          </cell>
          <cell r="Q436">
            <v>1.9503393</v>
          </cell>
          <cell r="R436">
            <v>0.1756573</v>
          </cell>
        </row>
        <row r="437">
          <cell r="D437">
            <v>279.1900748</v>
          </cell>
          <cell r="Q437">
            <v>0.050705200000000006</v>
          </cell>
          <cell r="R437">
            <v>15.698692099999999</v>
          </cell>
        </row>
        <row r="438">
          <cell r="D438">
            <v>285.0103074</v>
          </cell>
          <cell r="Q438">
            <v>0.052516099999999996</v>
          </cell>
          <cell r="R438">
            <v>8.864355499999999</v>
          </cell>
        </row>
        <row r="439">
          <cell r="D439">
            <v>282.4859128</v>
          </cell>
          <cell r="Q439">
            <v>8.440604899999999</v>
          </cell>
          <cell r="R439">
            <v>0.010865399999999999</v>
          </cell>
        </row>
        <row r="440">
          <cell r="D440">
            <v>287.4676987</v>
          </cell>
          <cell r="Q440">
            <v>9.3243241</v>
          </cell>
          <cell r="R440">
            <v>0</v>
          </cell>
        </row>
        <row r="441">
          <cell r="D441">
            <v>287.3934518</v>
          </cell>
          <cell r="Q441">
            <v>0.009054500000000002</v>
          </cell>
          <cell r="R441">
            <v>11.879503999999999</v>
          </cell>
        </row>
        <row r="442">
          <cell r="D442">
            <v>279.70074859999994</v>
          </cell>
          <cell r="Q442">
            <v>0</v>
          </cell>
          <cell r="R442">
            <v>14.816783799999998</v>
          </cell>
        </row>
        <row r="443">
          <cell r="D443">
            <v>270.0088118</v>
          </cell>
          <cell r="Q443">
            <v>0.0018109</v>
          </cell>
          <cell r="R443">
            <v>19.671806699999998</v>
          </cell>
        </row>
        <row r="444">
          <cell r="D444">
            <v>261.4269567</v>
          </cell>
          <cell r="Q444">
            <v>0.0018109</v>
          </cell>
          <cell r="R444">
            <v>36.572936399999996</v>
          </cell>
        </row>
        <row r="445">
          <cell r="D445">
            <v>256.6986968</v>
          </cell>
          <cell r="Q445">
            <v>0</v>
          </cell>
          <cell r="R445">
            <v>42.90927550000001</v>
          </cell>
        </row>
        <row r="446">
          <cell r="D446">
            <v>257.3270791</v>
          </cell>
          <cell r="Q446">
            <v>4.5471699</v>
          </cell>
          <cell r="R446">
            <v>4.125230200000001</v>
          </cell>
        </row>
        <row r="447">
          <cell r="D447">
            <v>273.33181329999996</v>
          </cell>
          <cell r="Q447">
            <v>25.4829848</v>
          </cell>
          <cell r="R447">
            <v>2.1712691</v>
          </cell>
        </row>
        <row r="448">
          <cell r="D448">
            <v>276.2383078</v>
          </cell>
          <cell r="Q448">
            <v>0</v>
          </cell>
          <cell r="R448">
            <v>15.6135798</v>
          </cell>
        </row>
        <row r="449">
          <cell r="D449">
            <v>252.8306144</v>
          </cell>
          <cell r="Q449">
            <v>0</v>
          </cell>
          <cell r="R449">
            <v>84.7537418</v>
          </cell>
        </row>
        <row r="450">
          <cell r="D450">
            <v>217.0472304</v>
          </cell>
          <cell r="Q450">
            <v>0</v>
          </cell>
          <cell r="R450">
            <v>53.3871429</v>
          </cell>
        </row>
        <row r="451">
          <cell r="D451">
            <v>188.87687</v>
          </cell>
          <cell r="Q451">
            <v>0</v>
          </cell>
          <cell r="R451">
            <v>46.295658499999995</v>
          </cell>
        </row>
        <row r="452">
          <cell r="D452">
            <v>165.1251056</v>
          </cell>
          <cell r="Q452">
            <v>0</v>
          </cell>
          <cell r="R452">
            <v>70.1524551</v>
          </cell>
        </row>
        <row r="453">
          <cell r="D453">
            <v>155.773618</v>
          </cell>
          <cell r="Q453">
            <v>0</v>
          </cell>
          <cell r="R453">
            <v>13.491204999999999</v>
          </cell>
        </row>
        <row r="454">
          <cell r="D454">
            <v>151.771529</v>
          </cell>
          <cell r="Q454">
            <v>0</v>
          </cell>
          <cell r="R454">
            <v>8.949467799999999</v>
          </cell>
        </row>
        <row r="455">
          <cell r="D455">
            <v>157.4505114</v>
          </cell>
          <cell r="Q455">
            <v>0</v>
          </cell>
          <cell r="R455">
            <v>2.770677</v>
          </cell>
        </row>
        <row r="456">
          <cell r="D456">
            <v>173.40454039999997</v>
          </cell>
          <cell r="Q456">
            <v>10.2007997</v>
          </cell>
          <cell r="R456">
            <v>0</v>
          </cell>
        </row>
        <row r="457">
          <cell r="D457">
            <v>196.57500589999998</v>
          </cell>
          <cell r="Q457">
            <v>13.349954799999997</v>
          </cell>
          <cell r="R457">
            <v>0</v>
          </cell>
        </row>
        <row r="458">
          <cell r="D458">
            <v>235.9675136</v>
          </cell>
          <cell r="Q458">
            <v>12.678110900000002</v>
          </cell>
          <cell r="R458">
            <v>0</v>
          </cell>
        </row>
        <row r="459">
          <cell r="D459">
            <v>245.5453637</v>
          </cell>
          <cell r="Q459">
            <v>24.6481599</v>
          </cell>
          <cell r="R459">
            <v>0</v>
          </cell>
        </row>
        <row r="460">
          <cell r="D460">
            <v>272.1329975</v>
          </cell>
          <cell r="Q460">
            <v>1.7312204</v>
          </cell>
          <cell r="R460">
            <v>0</v>
          </cell>
        </row>
        <row r="461">
          <cell r="D461">
            <v>273.21953749999994</v>
          </cell>
          <cell r="Q461">
            <v>0</v>
          </cell>
          <cell r="R461">
            <v>1.3654186</v>
          </cell>
        </row>
        <row r="462">
          <cell r="D462">
            <v>284.4543611</v>
          </cell>
          <cell r="Q462">
            <v>0</v>
          </cell>
          <cell r="R462">
            <v>4.0509832999999995</v>
          </cell>
        </row>
        <row r="463">
          <cell r="D463">
            <v>280.7275289</v>
          </cell>
          <cell r="Q463">
            <v>3.6924251000000003</v>
          </cell>
          <cell r="R463">
            <v>0</v>
          </cell>
        </row>
        <row r="464">
          <cell r="D464">
            <v>284.800243</v>
          </cell>
          <cell r="Q464">
            <v>0.2263625</v>
          </cell>
          <cell r="R464">
            <v>0.10322129999999999</v>
          </cell>
        </row>
        <row r="465">
          <cell r="D465">
            <v>285.10085239999995</v>
          </cell>
          <cell r="Q465">
            <v>0</v>
          </cell>
          <cell r="R465">
            <v>3.6453416999999995</v>
          </cell>
        </row>
        <row r="466">
          <cell r="D466">
            <v>280.0828485</v>
          </cell>
          <cell r="Q466">
            <v>0.0018109</v>
          </cell>
          <cell r="R466">
            <v>14.621206599999999</v>
          </cell>
        </row>
        <row r="467">
          <cell r="D467">
            <v>279.1393696</v>
          </cell>
          <cell r="Q467">
            <v>0.34588189999999996</v>
          </cell>
          <cell r="R467">
            <v>10.745880599999998</v>
          </cell>
        </row>
        <row r="468">
          <cell r="D468">
            <v>266.2004891</v>
          </cell>
          <cell r="Q468">
            <v>0.5305937000000001</v>
          </cell>
          <cell r="R468">
            <v>5.9252648</v>
          </cell>
        </row>
        <row r="469">
          <cell r="D469">
            <v>263.1907733</v>
          </cell>
          <cell r="Q469">
            <v>0.07243600000000001</v>
          </cell>
          <cell r="R469">
            <v>2.6366704</v>
          </cell>
        </row>
        <row r="470">
          <cell r="D470">
            <v>258.92791470000003</v>
          </cell>
          <cell r="Q470">
            <v>5.829287099999999</v>
          </cell>
          <cell r="R470">
            <v>0</v>
          </cell>
        </row>
        <row r="471">
          <cell r="D471">
            <v>273.3463005</v>
          </cell>
          <cell r="Q471">
            <v>9.9925462</v>
          </cell>
          <cell r="R471">
            <v>0</v>
          </cell>
        </row>
        <row r="472">
          <cell r="D472">
            <v>284.2895692</v>
          </cell>
          <cell r="Q472">
            <v>0</v>
          </cell>
          <cell r="R472">
            <v>10.885319899999999</v>
          </cell>
        </row>
        <row r="473">
          <cell r="D473">
            <v>269.76615119999997</v>
          </cell>
          <cell r="Q473">
            <v>0.0018109</v>
          </cell>
          <cell r="R473">
            <v>166.98852169999998</v>
          </cell>
        </row>
        <row r="474">
          <cell r="D474">
            <v>236.16309079999996</v>
          </cell>
          <cell r="Q474">
            <v>0</v>
          </cell>
          <cell r="R474">
            <v>74.30847059999999</v>
          </cell>
        </row>
        <row r="475">
          <cell r="D475">
            <v>201.19099</v>
          </cell>
          <cell r="Q475">
            <v>0</v>
          </cell>
          <cell r="R475">
            <v>49.8196699</v>
          </cell>
        </row>
        <row r="476">
          <cell r="D476">
            <v>182.6274541</v>
          </cell>
          <cell r="Q476">
            <v>0.0018109</v>
          </cell>
          <cell r="R476">
            <v>33.532435299999996</v>
          </cell>
        </row>
        <row r="477">
          <cell r="D477">
            <v>168.9008321</v>
          </cell>
          <cell r="Q477">
            <v>0</v>
          </cell>
          <cell r="R477">
            <v>28.365937599999995</v>
          </cell>
        </row>
        <row r="478">
          <cell r="D478">
            <v>165.7100263</v>
          </cell>
          <cell r="Q478">
            <v>0</v>
          </cell>
          <cell r="R478">
            <v>24.742326699999996</v>
          </cell>
        </row>
        <row r="479">
          <cell r="D479">
            <v>168.1529304</v>
          </cell>
          <cell r="Q479">
            <v>0</v>
          </cell>
          <cell r="R479">
            <v>20.260349199999997</v>
          </cell>
        </row>
        <row r="480">
          <cell r="D480">
            <v>175.6102166</v>
          </cell>
          <cell r="Q480">
            <v>0</v>
          </cell>
          <cell r="R480">
            <v>13.974715300000002</v>
          </cell>
        </row>
        <row r="481">
          <cell r="D481">
            <v>203.40572070000002</v>
          </cell>
          <cell r="Q481">
            <v>0.1195194</v>
          </cell>
          <cell r="R481">
            <v>9.2301573</v>
          </cell>
        </row>
        <row r="482">
          <cell r="D482">
            <v>250.42211739999996</v>
          </cell>
          <cell r="Q482">
            <v>0</v>
          </cell>
          <cell r="R482">
            <v>2.0952113000000003</v>
          </cell>
        </row>
        <row r="483">
          <cell r="D483">
            <v>276.76527969999995</v>
          </cell>
          <cell r="Q483">
            <v>0</v>
          </cell>
          <cell r="R483">
            <v>10.1935561</v>
          </cell>
        </row>
        <row r="484">
          <cell r="D484">
            <v>316.8260095</v>
          </cell>
          <cell r="Q484">
            <v>0.0018109</v>
          </cell>
          <cell r="R484">
            <v>48.28402669999999</v>
          </cell>
        </row>
        <row r="485">
          <cell r="D485">
            <v>327.2314409</v>
          </cell>
          <cell r="Q485">
            <v>0</v>
          </cell>
          <cell r="R485">
            <v>61.3985645</v>
          </cell>
        </row>
        <row r="486">
          <cell r="D486">
            <v>325.3553485</v>
          </cell>
          <cell r="Q486">
            <v>0</v>
          </cell>
          <cell r="R486">
            <v>57.4272608</v>
          </cell>
        </row>
        <row r="487">
          <cell r="D487">
            <v>319.7651002</v>
          </cell>
          <cell r="Q487">
            <v>0</v>
          </cell>
          <cell r="R487">
            <v>45.39926299999999</v>
          </cell>
        </row>
        <row r="488">
          <cell r="D488">
            <v>320.58181609999997</v>
          </cell>
          <cell r="Q488">
            <v>0</v>
          </cell>
          <cell r="R488">
            <v>43.9903828</v>
          </cell>
        </row>
        <row r="489">
          <cell r="D489">
            <v>317.1284298</v>
          </cell>
          <cell r="Q489">
            <v>0.0018109</v>
          </cell>
          <cell r="R489">
            <v>42.9744679</v>
          </cell>
        </row>
        <row r="490">
          <cell r="D490">
            <v>306.3897928</v>
          </cell>
          <cell r="Q490">
            <v>0</v>
          </cell>
          <cell r="R490">
            <v>45.4046957</v>
          </cell>
        </row>
        <row r="491">
          <cell r="D491">
            <v>279.84562059999996</v>
          </cell>
          <cell r="Q491">
            <v>0</v>
          </cell>
          <cell r="R491">
            <v>24.5159642</v>
          </cell>
        </row>
        <row r="492">
          <cell r="D492">
            <v>266.4612587</v>
          </cell>
          <cell r="Q492">
            <v>0</v>
          </cell>
          <cell r="R492">
            <v>18.8297382</v>
          </cell>
        </row>
        <row r="493">
          <cell r="D493">
            <v>267.3214362</v>
          </cell>
          <cell r="Q493">
            <v>0.0018109</v>
          </cell>
          <cell r="R493">
            <v>17.533133799999995</v>
          </cell>
        </row>
        <row r="494">
          <cell r="D494">
            <v>263.32659079999996</v>
          </cell>
          <cell r="Q494">
            <v>0.08149050000000001</v>
          </cell>
          <cell r="R494">
            <v>2.3577917999999998</v>
          </cell>
        </row>
        <row r="495">
          <cell r="D495">
            <v>282.9277724</v>
          </cell>
          <cell r="Q495">
            <v>0</v>
          </cell>
          <cell r="R495">
            <v>24.2497619</v>
          </cell>
        </row>
        <row r="496">
          <cell r="D496">
            <v>303.80020579999996</v>
          </cell>
          <cell r="Q496">
            <v>0</v>
          </cell>
          <cell r="R496">
            <v>68.6439754</v>
          </cell>
        </row>
        <row r="497">
          <cell r="D497">
            <v>265.8165783</v>
          </cell>
          <cell r="Q497">
            <v>0</v>
          </cell>
          <cell r="R497">
            <v>104.19737509999999</v>
          </cell>
        </row>
        <row r="498">
          <cell r="D498">
            <v>231.5941901</v>
          </cell>
          <cell r="Q498">
            <v>0</v>
          </cell>
          <cell r="R498">
            <v>78.47354059999999</v>
          </cell>
        </row>
        <row r="499">
          <cell r="D499">
            <v>195.7112066</v>
          </cell>
          <cell r="Q499">
            <v>0.0018109</v>
          </cell>
          <cell r="R499">
            <v>58.493880899999986</v>
          </cell>
        </row>
        <row r="500">
          <cell r="D500">
            <v>172.2455644</v>
          </cell>
          <cell r="Q500">
            <v>0</v>
          </cell>
          <cell r="R500">
            <v>67.655224</v>
          </cell>
        </row>
        <row r="501">
          <cell r="D501">
            <v>165.3623335</v>
          </cell>
          <cell r="Q501">
            <v>0</v>
          </cell>
          <cell r="R501">
            <v>16.6566582</v>
          </cell>
        </row>
        <row r="502">
          <cell r="D502">
            <v>154.94241490000002</v>
          </cell>
          <cell r="Q502">
            <v>0</v>
          </cell>
          <cell r="R502">
            <v>10.6716337</v>
          </cell>
        </row>
        <row r="503">
          <cell r="D503">
            <v>152.0630839</v>
          </cell>
          <cell r="Q503">
            <v>0</v>
          </cell>
          <cell r="R503">
            <v>11.0754644</v>
          </cell>
        </row>
        <row r="504">
          <cell r="D504">
            <v>156.57765759999998</v>
          </cell>
          <cell r="Q504">
            <v>0</v>
          </cell>
          <cell r="R504">
            <v>2.7272154</v>
          </cell>
        </row>
        <row r="505">
          <cell r="D505">
            <v>168.8935885</v>
          </cell>
          <cell r="Q505">
            <v>0</v>
          </cell>
          <cell r="R505">
            <v>5.9904572</v>
          </cell>
        </row>
        <row r="506">
          <cell r="D506">
            <v>185.3148297</v>
          </cell>
          <cell r="Q506">
            <v>5.6355208</v>
          </cell>
          <cell r="R506">
            <v>0</v>
          </cell>
        </row>
        <row r="507">
          <cell r="D507">
            <v>230.86439739999997</v>
          </cell>
          <cell r="Q507">
            <v>0</v>
          </cell>
          <cell r="R507">
            <v>20.4722245</v>
          </cell>
        </row>
        <row r="508">
          <cell r="D508">
            <v>240.7609659</v>
          </cell>
          <cell r="Q508">
            <v>0</v>
          </cell>
          <cell r="R508">
            <v>27.4315132</v>
          </cell>
        </row>
        <row r="509">
          <cell r="D509">
            <v>244.2994645</v>
          </cell>
          <cell r="Q509">
            <v>0</v>
          </cell>
          <cell r="R509">
            <v>31.147479999999998</v>
          </cell>
        </row>
        <row r="510">
          <cell r="D510">
            <v>246.861888</v>
          </cell>
          <cell r="Q510">
            <v>0</v>
          </cell>
          <cell r="R510">
            <v>16.816017399999996</v>
          </cell>
        </row>
        <row r="511">
          <cell r="D511">
            <v>251.3022148</v>
          </cell>
          <cell r="Q511">
            <v>0</v>
          </cell>
          <cell r="R511">
            <v>13.954795399999998</v>
          </cell>
        </row>
        <row r="512">
          <cell r="D512">
            <v>247.5083793</v>
          </cell>
          <cell r="Q512">
            <v>0</v>
          </cell>
          <cell r="R512">
            <v>14.659235500000001</v>
          </cell>
        </row>
        <row r="513">
          <cell r="D513">
            <v>244.6308592</v>
          </cell>
          <cell r="Q513">
            <v>0</v>
          </cell>
          <cell r="R513">
            <v>32.217721899999994</v>
          </cell>
        </row>
        <row r="514">
          <cell r="D514">
            <v>239.18005019999998</v>
          </cell>
          <cell r="Q514">
            <v>0</v>
          </cell>
          <cell r="R514">
            <v>29.4325577</v>
          </cell>
        </row>
        <row r="515">
          <cell r="D515">
            <v>237.29671420000003</v>
          </cell>
          <cell r="Q515">
            <v>0</v>
          </cell>
          <cell r="R515">
            <v>11.941074599999999</v>
          </cell>
        </row>
        <row r="516">
          <cell r="D516">
            <v>235.5383303</v>
          </cell>
          <cell r="Q516">
            <v>0</v>
          </cell>
          <cell r="R516">
            <v>18.1850578</v>
          </cell>
        </row>
        <row r="517">
          <cell r="D517">
            <v>237.8146316</v>
          </cell>
          <cell r="Q517">
            <v>0.5124847</v>
          </cell>
          <cell r="R517">
            <v>0.39658709999999997</v>
          </cell>
        </row>
        <row r="518">
          <cell r="D518">
            <v>242.1915769</v>
          </cell>
          <cell r="Q518">
            <v>11.4159136</v>
          </cell>
          <cell r="R518">
            <v>0</v>
          </cell>
        </row>
        <row r="519">
          <cell r="D519">
            <v>253.5241891</v>
          </cell>
          <cell r="Q519">
            <v>8.089290300000002</v>
          </cell>
          <cell r="R519">
            <v>0</v>
          </cell>
        </row>
        <row r="520">
          <cell r="D520">
            <v>251.859972</v>
          </cell>
          <cell r="Q520">
            <v>0</v>
          </cell>
          <cell r="R520">
            <v>33.7316343</v>
          </cell>
        </row>
        <row r="521">
          <cell r="D521">
            <v>230.90966989999998</v>
          </cell>
          <cell r="Q521">
            <v>0</v>
          </cell>
          <cell r="R521">
            <v>35.2383031</v>
          </cell>
        </row>
        <row r="522">
          <cell r="D522">
            <v>195.68404309999997</v>
          </cell>
          <cell r="Q522">
            <v>0</v>
          </cell>
          <cell r="R522">
            <v>40.38669180000001</v>
          </cell>
        </row>
        <row r="523">
          <cell r="D523">
            <v>167.54265709999999</v>
          </cell>
          <cell r="Q523">
            <v>0</v>
          </cell>
          <cell r="R523">
            <v>173.69609529999997</v>
          </cell>
        </row>
        <row r="524">
          <cell r="D524">
            <v>159.63445679999998</v>
          </cell>
          <cell r="Q524">
            <v>0</v>
          </cell>
          <cell r="R524">
            <v>165.0508587</v>
          </cell>
        </row>
        <row r="525">
          <cell r="D525">
            <v>150.24131849999998</v>
          </cell>
          <cell r="Q525">
            <v>0</v>
          </cell>
          <cell r="R525">
            <v>154.88808789999996</v>
          </cell>
        </row>
        <row r="526">
          <cell r="D526">
            <v>130.8357141</v>
          </cell>
          <cell r="Q526">
            <v>0</v>
          </cell>
          <cell r="R526">
            <v>134.6802548</v>
          </cell>
        </row>
        <row r="527">
          <cell r="D527">
            <v>124.0484609</v>
          </cell>
          <cell r="Q527">
            <v>0</v>
          </cell>
          <cell r="R527">
            <v>127.50727989999999</v>
          </cell>
        </row>
        <row r="528">
          <cell r="D528">
            <v>94.0020081</v>
          </cell>
          <cell r="Q528">
            <v>0</v>
          </cell>
          <cell r="R528">
            <v>96.5481335</v>
          </cell>
        </row>
        <row r="529">
          <cell r="D529">
            <v>126.6217498</v>
          </cell>
          <cell r="Q529">
            <v>0</v>
          </cell>
          <cell r="R529">
            <v>63.77808710000001</v>
          </cell>
        </row>
        <row r="530">
          <cell r="D530">
            <v>155.2792423</v>
          </cell>
          <cell r="Q530">
            <v>0.8348249</v>
          </cell>
          <cell r="R530">
            <v>0</v>
          </cell>
        </row>
        <row r="531">
          <cell r="D531">
            <v>174.4204553</v>
          </cell>
          <cell r="Q531">
            <v>0</v>
          </cell>
          <cell r="R531">
            <v>6.6659229</v>
          </cell>
        </row>
        <row r="532">
          <cell r="D532">
            <v>203.05621699999998</v>
          </cell>
          <cell r="Q532">
            <v>0.0018109</v>
          </cell>
          <cell r="R532">
            <v>22.9604011</v>
          </cell>
        </row>
        <row r="533">
          <cell r="D533">
            <v>218.7277456</v>
          </cell>
          <cell r="Q533">
            <v>0</v>
          </cell>
          <cell r="R533">
            <v>8.038585099999999</v>
          </cell>
        </row>
        <row r="534">
          <cell r="D534">
            <v>225.10211359999997</v>
          </cell>
          <cell r="Q534">
            <v>0</v>
          </cell>
          <cell r="R534">
            <v>19.735188200000003</v>
          </cell>
        </row>
        <row r="535">
          <cell r="D535">
            <v>221.52739699999998</v>
          </cell>
          <cell r="Q535">
            <v>0</v>
          </cell>
          <cell r="R535">
            <v>18.409609399999997</v>
          </cell>
        </row>
        <row r="536">
          <cell r="D536">
            <v>213.4996773</v>
          </cell>
          <cell r="Q536">
            <v>0</v>
          </cell>
          <cell r="R536">
            <v>17.601948000000004</v>
          </cell>
        </row>
        <row r="537">
          <cell r="D537">
            <v>214.8306888</v>
          </cell>
          <cell r="Q537">
            <v>0</v>
          </cell>
          <cell r="R537">
            <v>13.806301599999998</v>
          </cell>
        </row>
        <row r="538">
          <cell r="D538">
            <v>211.92962699999998</v>
          </cell>
          <cell r="Q538">
            <v>0</v>
          </cell>
          <cell r="R538">
            <v>10.7295825</v>
          </cell>
        </row>
        <row r="539">
          <cell r="D539">
            <v>213.8980753</v>
          </cell>
          <cell r="Q539">
            <v>0.0018109</v>
          </cell>
          <cell r="R539">
            <v>7.1258915</v>
          </cell>
        </row>
        <row r="540">
          <cell r="D540">
            <v>205.05907239999996</v>
          </cell>
          <cell r="Q540">
            <v>0.0018109</v>
          </cell>
          <cell r="R540">
            <v>35.178543399999995</v>
          </cell>
        </row>
        <row r="541">
          <cell r="D541">
            <v>211.12196559999998</v>
          </cell>
          <cell r="Q541">
            <v>0.0018109</v>
          </cell>
          <cell r="R541">
            <v>31.969628599999993</v>
          </cell>
        </row>
        <row r="542">
          <cell r="D542">
            <v>234.5948514</v>
          </cell>
          <cell r="Q542">
            <v>1.6044573999999998</v>
          </cell>
          <cell r="R542">
            <v>0.0851123</v>
          </cell>
        </row>
        <row r="543">
          <cell r="D543">
            <v>257.3687298</v>
          </cell>
          <cell r="Q543">
            <v>8.864355499999999</v>
          </cell>
          <cell r="R543">
            <v>0</v>
          </cell>
        </row>
        <row r="544">
          <cell r="D544">
            <v>245.9003001</v>
          </cell>
          <cell r="Q544">
            <v>0</v>
          </cell>
          <cell r="R544">
            <v>53.095588000000006</v>
          </cell>
        </row>
        <row r="545">
          <cell r="D545">
            <v>229.4718153</v>
          </cell>
          <cell r="Q545">
            <v>0</v>
          </cell>
          <cell r="R545">
            <v>68.6584626</v>
          </cell>
        </row>
        <row r="546">
          <cell r="D546">
            <v>184.91824259999999</v>
          </cell>
          <cell r="Q546">
            <v>0</v>
          </cell>
          <cell r="R546">
            <v>115.92295259999997</v>
          </cell>
        </row>
        <row r="547">
          <cell r="D547">
            <v>168.1692285</v>
          </cell>
          <cell r="Q547">
            <v>0</v>
          </cell>
          <cell r="R547">
            <v>174.2484198</v>
          </cell>
        </row>
        <row r="548">
          <cell r="D548">
            <v>161.2733213</v>
          </cell>
          <cell r="Q548">
            <v>0</v>
          </cell>
          <cell r="R548">
            <v>166.87986769999998</v>
          </cell>
        </row>
        <row r="549">
          <cell r="D549">
            <v>151.7027148</v>
          </cell>
          <cell r="Q549">
            <v>0</v>
          </cell>
          <cell r="R549">
            <v>156.43278560000002</v>
          </cell>
        </row>
        <row r="550">
          <cell r="D550">
            <v>145.2287473</v>
          </cell>
          <cell r="Q550">
            <v>0</v>
          </cell>
          <cell r="R550">
            <v>149.7052921</v>
          </cell>
        </row>
        <row r="551">
          <cell r="D551">
            <v>145.0277374</v>
          </cell>
          <cell r="Q551">
            <v>0</v>
          </cell>
          <cell r="R551">
            <v>148.9773103</v>
          </cell>
        </row>
        <row r="552">
          <cell r="D552">
            <v>153.491884</v>
          </cell>
          <cell r="Q552">
            <v>0</v>
          </cell>
          <cell r="R552">
            <v>78.45362069999999</v>
          </cell>
        </row>
        <row r="553">
          <cell r="D553">
            <v>175.8365791</v>
          </cell>
          <cell r="Q553">
            <v>0</v>
          </cell>
          <cell r="R553">
            <v>13.382551000000001</v>
          </cell>
        </row>
        <row r="554">
          <cell r="D554">
            <v>229.73258489999998</v>
          </cell>
          <cell r="Q554">
            <v>0.043461599999999996</v>
          </cell>
          <cell r="R554">
            <v>0.09416680000000002</v>
          </cell>
        </row>
        <row r="555">
          <cell r="D555">
            <v>256.2803789</v>
          </cell>
          <cell r="Q555">
            <v>0</v>
          </cell>
          <cell r="R555">
            <v>2.9010618</v>
          </cell>
        </row>
        <row r="556">
          <cell r="D556">
            <v>277.2904407</v>
          </cell>
          <cell r="Q556">
            <v>0</v>
          </cell>
          <cell r="R556">
            <v>13.167053899999997</v>
          </cell>
        </row>
        <row r="557">
          <cell r="D557">
            <v>280.68225639999997</v>
          </cell>
          <cell r="Q557">
            <v>0</v>
          </cell>
          <cell r="R557">
            <v>45.276121800000006</v>
          </cell>
        </row>
        <row r="558">
          <cell r="D558">
            <v>288.3043345</v>
          </cell>
          <cell r="Q558">
            <v>0</v>
          </cell>
          <cell r="R558">
            <v>26.746993</v>
          </cell>
        </row>
        <row r="559">
          <cell r="D559">
            <v>285.2602116</v>
          </cell>
          <cell r="Q559">
            <v>0</v>
          </cell>
          <cell r="R559">
            <v>20.5011989</v>
          </cell>
        </row>
        <row r="560">
          <cell r="D560">
            <v>287.5980835</v>
          </cell>
          <cell r="Q560">
            <v>0</v>
          </cell>
          <cell r="R560">
            <v>19.909034600000002</v>
          </cell>
        </row>
        <row r="561">
          <cell r="D561">
            <v>285.6821513</v>
          </cell>
          <cell r="Q561">
            <v>0</v>
          </cell>
          <cell r="R561">
            <v>19.086886</v>
          </cell>
        </row>
        <row r="562">
          <cell r="D562">
            <v>280.3490508</v>
          </cell>
          <cell r="Q562">
            <v>0</v>
          </cell>
          <cell r="R562">
            <v>29.573807900000002</v>
          </cell>
        </row>
        <row r="563">
          <cell r="D563">
            <v>275.2260147</v>
          </cell>
          <cell r="Q563">
            <v>0.0018109</v>
          </cell>
          <cell r="R563">
            <v>20.637016399999997</v>
          </cell>
        </row>
        <row r="564">
          <cell r="D564">
            <v>266.4141753</v>
          </cell>
          <cell r="Q564">
            <v>0.0018109</v>
          </cell>
          <cell r="R564">
            <v>41.9386331</v>
          </cell>
        </row>
        <row r="565">
          <cell r="D565">
            <v>261.58269409999997</v>
          </cell>
          <cell r="Q565">
            <v>0</v>
          </cell>
          <cell r="R565">
            <v>29.361932599999996</v>
          </cell>
        </row>
        <row r="566">
          <cell r="D566">
            <v>258.7450138</v>
          </cell>
          <cell r="Q566">
            <v>2.5877760999999997</v>
          </cell>
          <cell r="R566">
            <v>1.2350338</v>
          </cell>
        </row>
        <row r="567">
          <cell r="D567">
            <v>279.74421019999994</v>
          </cell>
          <cell r="Q567">
            <v>13.2938169</v>
          </cell>
          <cell r="R567">
            <v>0.26439139999999994</v>
          </cell>
        </row>
        <row r="568">
          <cell r="D568">
            <v>285.9338664</v>
          </cell>
          <cell r="Q568">
            <v>1.4867489</v>
          </cell>
          <cell r="R568">
            <v>6.253037699999999</v>
          </cell>
        </row>
        <row r="569">
          <cell r="D569">
            <v>246.0089541</v>
          </cell>
          <cell r="Q569">
            <v>0</v>
          </cell>
          <cell r="R569">
            <v>95.93242750000002</v>
          </cell>
        </row>
        <row r="570">
          <cell r="D570">
            <v>214.0501909</v>
          </cell>
          <cell r="Q570">
            <v>0</v>
          </cell>
          <cell r="R570">
            <v>217.10336829999997</v>
          </cell>
        </row>
        <row r="571">
          <cell r="D571">
            <v>179.1903659</v>
          </cell>
          <cell r="Q571">
            <v>0</v>
          </cell>
          <cell r="R571">
            <v>68.7164114</v>
          </cell>
        </row>
        <row r="572">
          <cell r="D572">
            <v>161.278754</v>
          </cell>
          <cell r="Q572">
            <v>0</v>
          </cell>
          <cell r="R572">
            <v>166.6227199</v>
          </cell>
        </row>
        <row r="573">
          <cell r="D573">
            <v>150.93127139999999</v>
          </cell>
          <cell r="Q573">
            <v>0</v>
          </cell>
          <cell r="R573">
            <v>155.19413</v>
          </cell>
        </row>
        <row r="574">
          <cell r="D574">
            <v>140.94777969999998</v>
          </cell>
          <cell r="Q574">
            <v>0</v>
          </cell>
          <cell r="R574">
            <v>19.999579599999997</v>
          </cell>
        </row>
        <row r="575">
          <cell r="D575">
            <v>141.1306806</v>
          </cell>
          <cell r="Q575">
            <v>0</v>
          </cell>
          <cell r="R575">
            <v>144.8665673</v>
          </cell>
        </row>
        <row r="576">
          <cell r="D576">
            <v>151.6592532</v>
          </cell>
          <cell r="Q576">
            <v>72.5953592</v>
          </cell>
          <cell r="R576">
            <v>0</v>
          </cell>
        </row>
        <row r="577">
          <cell r="D577">
            <v>176.7673817</v>
          </cell>
          <cell r="Q577">
            <v>0</v>
          </cell>
          <cell r="R577">
            <v>1.8344417</v>
          </cell>
        </row>
        <row r="578">
          <cell r="D578">
            <v>211.7268062</v>
          </cell>
          <cell r="Q578">
            <v>3.7376976000000006</v>
          </cell>
          <cell r="R578">
            <v>0</v>
          </cell>
        </row>
        <row r="579">
          <cell r="D579">
            <v>247.8198541</v>
          </cell>
          <cell r="Q579">
            <v>7.8321425</v>
          </cell>
          <cell r="R579">
            <v>0</v>
          </cell>
        </row>
        <row r="580">
          <cell r="D580">
            <v>273.0547456</v>
          </cell>
          <cell r="Q580">
            <v>0</v>
          </cell>
          <cell r="R580">
            <v>8.3228964</v>
          </cell>
        </row>
        <row r="581">
          <cell r="D581">
            <v>270.53940550000004</v>
          </cell>
          <cell r="Q581">
            <v>0</v>
          </cell>
          <cell r="R581">
            <v>16.1206318</v>
          </cell>
        </row>
        <row r="582">
          <cell r="D582">
            <v>273.5708521</v>
          </cell>
          <cell r="Q582">
            <v>0</v>
          </cell>
          <cell r="R582">
            <v>24.1592169</v>
          </cell>
        </row>
        <row r="583">
          <cell r="D583">
            <v>271.8667952</v>
          </cell>
          <cell r="Q583">
            <v>0.03621800000000001</v>
          </cell>
          <cell r="R583">
            <v>2.2654359</v>
          </cell>
        </row>
        <row r="584">
          <cell r="D584">
            <v>273.65777529999997</v>
          </cell>
          <cell r="Q584">
            <v>0.050705200000000006</v>
          </cell>
          <cell r="R584">
            <v>2.1078876</v>
          </cell>
        </row>
        <row r="585">
          <cell r="D585">
            <v>271.4086375</v>
          </cell>
          <cell r="Q585">
            <v>0.0036218</v>
          </cell>
          <cell r="R585">
            <v>2.7670551999999997</v>
          </cell>
        </row>
        <row r="586">
          <cell r="D586">
            <v>266.6169961</v>
          </cell>
          <cell r="Q586">
            <v>0.0018109</v>
          </cell>
          <cell r="R586">
            <v>4.355214500000001</v>
          </cell>
        </row>
        <row r="587">
          <cell r="D587">
            <v>263.5692514</v>
          </cell>
          <cell r="Q587">
            <v>0.0018109</v>
          </cell>
          <cell r="R587">
            <v>4.5652789</v>
          </cell>
        </row>
        <row r="588">
          <cell r="D588">
            <v>253.3539645</v>
          </cell>
          <cell r="Q588">
            <v>0</v>
          </cell>
          <cell r="R588">
            <v>50.48427019999999</v>
          </cell>
        </row>
        <row r="589">
          <cell r="D589">
            <v>247.1172249</v>
          </cell>
          <cell r="Q589">
            <v>0</v>
          </cell>
          <cell r="R589">
            <v>16.9717548</v>
          </cell>
        </row>
        <row r="590">
          <cell r="D590">
            <v>236.8566655</v>
          </cell>
          <cell r="Q590">
            <v>8.6162622</v>
          </cell>
          <cell r="R590">
            <v>0</v>
          </cell>
        </row>
        <row r="591">
          <cell r="D591">
            <v>254.03486289999998</v>
          </cell>
          <cell r="Q591">
            <v>8.5583134</v>
          </cell>
          <cell r="R591">
            <v>0</v>
          </cell>
        </row>
        <row r="592">
          <cell r="D592">
            <v>257.2003161</v>
          </cell>
          <cell r="Q592">
            <v>0.10684309999999997</v>
          </cell>
          <cell r="R592">
            <v>4.293643899999999</v>
          </cell>
        </row>
        <row r="593">
          <cell r="D593">
            <v>232.80024949999998</v>
          </cell>
          <cell r="Q593">
            <v>0.0018109</v>
          </cell>
          <cell r="R593">
            <v>89.4059439</v>
          </cell>
        </row>
        <row r="594">
          <cell r="D594">
            <v>195.1842347</v>
          </cell>
          <cell r="Q594">
            <v>0</v>
          </cell>
          <cell r="R594">
            <v>202.79906920000002</v>
          </cell>
        </row>
        <row r="595">
          <cell r="D595">
            <v>171.86527539999997</v>
          </cell>
          <cell r="Q595">
            <v>0</v>
          </cell>
          <cell r="R595">
            <v>108.6956507</v>
          </cell>
        </row>
        <row r="596">
          <cell r="D596">
            <v>153.9102019</v>
          </cell>
          <cell r="Q596">
            <v>0</v>
          </cell>
          <cell r="R596">
            <v>159.06945599999997</v>
          </cell>
        </row>
        <row r="597">
          <cell r="D597">
            <v>144.37400250000002</v>
          </cell>
          <cell r="Q597">
            <v>0</v>
          </cell>
          <cell r="R597">
            <v>73.7814987</v>
          </cell>
        </row>
        <row r="598">
          <cell r="D598">
            <v>130.9697207</v>
          </cell>
          <cell r="Q598">
            <v>0</v>
          </cell>
          <cell r="R598">
            <v>65.28837769999998</v>
          </cell>
        </row>
        <row r="599">
          <cell r="D599">
            <v>132.9780088</v>
          </cell>
          <cell r="Q599">
            <v>0</v>
          </cell>
          <cell r="R599">
            <v>38.3114004</v>
          </cell>
        </row>
        <row r="600">
          <cell r="D600">
            <v>143.42328</v>
          </cell>
          <cell r="Q600">
            <v>5.695280499999999</v>
          </cell>
          <cell r="R600">
            <v>0.0018109</v>
          </cell>
        </row>
        <row r="601">
          <cell r="D601">
            <v>163.86653009999998</v>
          </cell>
          <cell r="Q601">
            <v>22.3954003</v>
          </cell>
          <cell r="R601">
            <v>0.0018109</v>
          </cell>
        </row>
        <row r="602">
          <cell r="D602">
            <v>208.5160805</v>
          </cell>
          <cell r="Q602">
            <v>41.0368049</v>
          </cell>
          <cell r="R602">
            <v>0</v>
          </cell>
        </row>
        <row r="603">
          <cell r="D603">
            <v>237.8454169</v>
          </cell>
          <cell r="Q603">
            <v>18.3389843</v>
          </cell>
          <cell r="R603">
            <v>0</v>
          </cell>
        </row>
        <row r="604">
          <cell r="D604">
            <v>261.63521019999996</v>
          </cell>
          <cell r="Q604">
            <v>4.6666893</v>
          </cell>
          <cell r="R604">
            <v>0</v>
          </cell>
        </row>
        <row r="605">
          <cell r="D605">
            <v>258.2741798</v>
          </cell>
          <cell r="Q605">
            <v>0.021730799999999998</v>
          </cell>
          <cell r="R605">
            <v>1.5446977</v>
          </cell>
        </row>
        <row r="606">
          <cell r="D606">
            <v>265.89263609999995</v>
          </cell>
          <cell r="Q606">
            <v>0</v>
          </cell>
          <cell r="R606">
            <v>8.565557</v>
          </cell>
        </row>
        <row r="607">
          <cell r="D607">
            <v>262.1495058</v>
          </cell>
          <cell r="Q607">
            <v>6.8560674</v>
          </cell>
          <cell r="R607">
            <v>0</v>
          </cell>
        </row>
        <row r="608">
          <cell r="D608">
            <v>262.0227428</v>
          </cell>
          <cell r="Q608">
            <v>11.7509301</v>
          </cell>
          <cell r="R608">
            <v>0</v>
          </cell>
        </row>
        <row r="609">
          <cell r="D609">
            <v>258.7993408</v>
          </cell>
          <cell r="Q609">
            <v>0.021730799999999998</v>
          </cell>
          <cell r="R609">
            <v>0.8402575999999999</v>
          </cell>
        </row>
        <row r="610">
          <cell r="D610">
            <v>250.96900920000002</v>
          </cell>
          <cell r="Q610">
            <v>0.0072436</v>
          </cell>
          <cell r="R610">
            <v>3.1563987</v>
          </cell>
        </row>
        <row r="611">
          <cell r="D611">
            <v>247.05927609999998</v>
          </cell>
          <cell r="Q611">
            <v>0</v>
          </cell>
          <cell r="R611">
            <v>10.782098599999998</v>
          </cell>
        </row>
        <row r="612">
          <cell r="D612">
            <v>241.7098775</v>
          </cell>
          <cell r="Q612">
            <v>0</v>
          </cell>
          <cell r="R612">
            <v>23.3660427</v>
          </cell>
        </row>
        <row r="613">
          <cell r="D613">
            <v>232.49601829999997</v>
          </cell>
          <cell r="Q613">
            <v>0</v>
          </cell>
          <cell r="R613">
            <v>16.1206318</v>
          </cell>
        </row>
        <row r="614">
          <cell r="D614">
            <v>222.4274143</v>
          </cell>
          <cell r="Q614">
            <v>0</v>
          </cell>
          <cell r="R614">
            <v>12.477101000000001</v>
          </cell>
        </row>
        <row r="615">
          <cell r="D615">
            <v>246.4037303</v>
          </cell>
          <cell r="Q615">
            <v>26.113177999999998</v>
          </cell>
          <cell r="R615">
            <v>0.0670033</v>
          </cell>
        </row>
        <row r="616">
          <cell r="D616">
            <v>260.8981739</v>
          </cell>
          <cell r="Q616">
            <v>1.99199</v>
          </cell>
          <cell r="R616">
            <v>5.0560328</v>
          </cell>
        </row>
        <row r="617">
          <cell r="D617">
            <v>226.0455925</v>
          </cell>
          <cell r="Q617">
            <v>0</v>
          </cell>
          <cell r="R617">
            <v>28.6321399</v>
          </cell>
        </row>
        <row r="618">
          <cell r="D618">
            <v>196.80136839999997</v>
          </cell>
          <cell r="Q618">
            <v>0</v>
          </cell>
          <cell r="R618">
            <v>28.326097799999996</v>
          </cell>
        </row>
        <row r="619">
          <cell r="D619">
            <v>168.08411619999998</v>
          </cell>
          <cell r="Q619">
            <v>0</v>
          </cell>
          <cell r="R619">
            <v>175.39290859999997</v>
          </cell>
        </row>
        <row r="620">
          <cell r="D620">
            <v>158.02456669999998</v>
          </cell>
          <cell r="Q620">
            <v>0</v>
          </cell>
          <cell r="R620">
            <v>163.9842386</v>
          </cell>
        </row>
        <row r="621">
          <cell r="D621">
            <v>144.7434261</v>
          </cell>
          <cell r="Q621">
            <v>0</v>
          </cell>
          <cell r="R621">
            <v>149.5006604</v>
          </cell>
        </row>
        <row r="622">
          <cell r="D622">
            <v>127.71553339999998</v>
          </cell>
          <cell r="Q622">
            <v>0</v>
          </cell>
          <cell r="R622">
            <v>131.58180489999998</v>
          </cell>
        </row>
        <row r="623">
          <cell r="D623">
            <v>125.74527419999998</v>
          </cell>
          <cell r="Q623">
            <v>0</v>
          </cell>
          <cell r="R623">
            <v>129.3055036</v>
          </cell>
        </row>
        <row r="624">
          <cell r="D624">
            <v>141.9419638</v>
          </cell>
          <cell r="Q624">
            <v>4.786208699999999</v>
          </cell>
          <cell r="R624">
            <v>0.0036218</v>
          </cell>
        </row>
        <row r="625">
          <cell r="D625">
            <v>165.0744004</v>
          </cell>
          <cell r="Q625">
            <v>21.8122905</v>
          </cell>
          <cell r="R625">
            <v>0</v>
          </cell>
        </row>
        <row r="626">
          <cell r="D626">
            <v>203.5415382</v>
          </cell>
          <cell r="Q626">
            <v>3.1636423</v>
          </cell>
          <cell r="R626">
            <v>0</v>
          </cell>
        </row>
        <row r="627">
          <cell r="D627">
            <v>241.63563059999998</v>
          </cell>
          <cell r="Q627">
            <v>0.20282080000000002</v>
          </cell>
          <cell r="R627">
            <v>3.060421</v>
          </cell>
        </row>
        <row r="628">
          <cell r="D628">
            <v>262.90465109999997</v>
          </cell>
          <cell r="Q628">
            <v>0</v>
          </cell>
          <cell r="R628">
            <v>16.1333081</v>
          </cell>
        </row>
        <row r="629">
          <cell r="D629">
            <v>267.8393536</v>
          </cell>
          <cell r="Q629">
            <v>0</v>
          </cell>
          <cell r="R629">
            <v>31.161967200000003</v>
          </cell>
        </row>
        <row r="630">
          <cell r="D630">
            <v>268.48041219999993</v>
          </cell>
          <cell r="Q630">
            <v>0</v>
          </cell>
          <cell r="R630">
            <v>77.6586356</v>
          </cell>
        </row>
        <row r="631">
          <cell r="D631">
            <v>264.99261879999995</v>
          </cell>
          <cell r="Q631">
            <v>0.3042312</v>
          </cell>
          <cell r="R631">
            <v>2.2962211999999997</v>
          </cell>
        </row>
        <row r="632">
          <cell r="D632">
            <v>269.2663428</v>
          </cell>
          <cell r="Q632">
            <v>0.1539265</v>
          </cell>
          <cell r="R632">
            <v>6.0013226</v>
          </cell>
        </row>
        <row r="633">
          <cell r="D633">
            <v>277.2053284</v>
          </cell>
          <cell r="Q633">
            <v>0.8293921999999999</v>
          </cell>
          <cell r="R633">
            <v>2.0191535</v>
          </cell>
        </row>
        <row r="634">
          <cell r="D634">
            <v>268.6850439</v>
          </cell>
          <cell r="Q634">
            <v>0.3676126999999999</v>
          </cell>
          <cell r="R634">
            <v>3.7938354999999997</v>
          </cell>
        </row>
        <row r="635">
          <cell r="D635">
            <v>269.2916954</v>
          </cell>
          <cell r="Q635">
            <v>0.15030469999999999</v>
          </cell>
          <cell r="R635">
            <v>8.9748204</v>
          </cell>
        </row>
        <row r="636">
          <cell r="D636">
            <v>262.5859327</v>
          </cell>
          <cell r="Q636">
            <v>0.0018109</v>
          </cell>
          <cell r="R636">
            <v>25.414170600000002</v>
          </cell>
        </row>
        <row r="637">
          <cell r="D637">
            <v>254.62521629999998</v>
          </cell>
          <cell r="Q637">
            <v>0.0018109</v>
          </cell>
          <cell r="R637">
            <v>57.008942899999994</v>
          </cell>
        </row>
        <row r="638">
          <cell r="D638">
            <v>255.10872659999998</v>
          </cell>
          <cell r="Q638">
            <v>0.0018109</v>
          </cell>
          <cell r="R638">
            <v>18.6939207</v>
          </cell>
        </row>
        <row r="639">
          <cell r="D639">
            <v>268.0059564</v>
          </cell>
          <cell r="Q639">
            <v>0.14487200000000003</v>
          </cell>
          <cell r="R639">
            <v>5.9632937</v>
          </cell>
        </row>
        <row r="640">
          <cell r="D640">
            <v>289.5140157</v>
          </cell>
          <cell r="Q640">
            <v>0</v>
          </cell>
          <cell r="R640">
            <v>28.0236775</v>
          </cell>
        </row>
        <row r="641">
          <cell r="D641">
            <v>230.70865999999998</v>
          </cell>
          <cell r="Q641">
            <v>0.0018109</v>
          </cell>
          <cell r="R641">
            <v>109.1519975</v>
          </cell>
        </row>
        <row r="642">
          <cell r="D642">
            <v>195.6713668</v>
          </cell>
          <cell r="Q642">
            <v>0</v>
          </cell>
          <cell r="R642">
            <v>50.5711934</v>
          </cell>
        </row>
        <row r="643">
          <cell r="D643">
            <v>171.1282391</v>
          </cell>
          <cell r="Q643">
            <v>0</v>
          </cell>
          <cell r="R643">
            <v>23.079920500000004</v>
          </cell>
        </row>
        <row r="644">
          <cell r="D644">
            <v>172.31437859999997</v>
          </cell>
          <cell r="Q644">
            <v>0</v>
          </cell>
          <cell r="R644">
            <v>34.03043279999999</v>
          </cell>
        </row>
        <row r="645">
          <cell r="D645">
            <v>143.4939051</v>
          </cell>
          <cell r="Q645">
            <v>50.683469200000005</v>
          </cell>
          <cell r="R645">
            <v>2.7199717999999997</v>
          </cell>
        </row>
        <row r="646">
          <cell r="D646">
            <v>135.0496784</v>
          </cell>
          <cell r="Q646">
            <v>127.95638310000001</v>
          </cell>
          <cell r="R646">
            <v>4.224829699999999</v>
          </cell>
        </row>
        <row r="647">
          <cell r="D647">
            <v>153.672974</v>
          </cell>
          <cell r="Q647">
            <v>129.5644623</v>
          </cell>
          <cell r="R647">
            <v>0</v>
          </cell>
        </row>
        <row r="648">
          <cell r="D648">
            <v>199.4652023</v>
          </cell>
          <cell r="Q648">
            <v>68.4954816</v>
          </cell>
          <cell r="R648">
            <v>0</v>
          </cell>
        </row>
        <row r="649">
          <cell r="D649">
            <v>179.7282032</v>
          </cell>
          <cell r="Q649">
            <v>58.1081592</v>
          </cell>
          <cell r="R649">
            <v>0</v>
          </cell>
        </row>
        <row r="650">
          <cell r="D650">
            <v>209.3997997</v>
          </cell>
          <cell r="Q650">
            <v>3.2541872999999994</v>
          </cell>
          <cell r="R650">
            <v>0</v>
          </cell>
        </row>
        <row r="651">
          <cell r="D651">
            <v>240.8044275</v>
          </cell>
          <cell r="Q651">
            <v>8.418874100000002</v>
          </cell>
          <cell r="R651">
            <v>0</v>
          </cell>
        </row>
        <row r="652">
          <cell r="D652">
            <v>264.7952307</v>
          </cell>
          <cell r="Q652">
            <v>12.5821332</v>
          </cell>
          <cell r="R652">
            <v>0</v>
          </cell>
        </row>
        <row r="653">
          <cell r="D653">
            <v>271.0446466</v>
          </cell>
          <cell r="Q653">
            <v>0.0018109</v>
          </cell>
          <cell r="R653">
            <v>12.2127096</v>
          </cell>
        </row>
        <row r="654">
          <cell r="D654">
            <v>270.9178836</v>
          </cell>
          <cell r="Q654">
            <v>0</v>
          </cell>
          <cell r="R654">
            <v>19.133969399999994</v>
          </cell>
        </row>
        <row r="655">
          <cell r="D655">
            <v>266.6151852</v>
          </cell>
          <cell r="Q655">
            <v>4.8188049</v>
          </cell>
          <cell r="R655">
            <v>0</v>
          </cell>
        </row>
        <row r="656">
          <cell r="D656">
            <v>270.63900499999994</v>
          </cell>
          <cell r="Q656">
            <v>7.165731299999999</v>
          </cell>
          <cell r="R656">
            <v>0</v>
          </cell>
        </row>
        <row r="657">
          <cell r="D657">
            <v>272.9225499</v>
          </cell>
          <cell r="Q657">
            <v>25.432279600000005</v>
          </cell>
          <cell r="R657">
            <v>0</v>
          </cell>
        </row>
        <row r="658">
          <cell r="D658">
            <v>263.0223596</v>
          </cell>
          <cell r="Q658">
            <v>29.69876</v>
          </cell>
          <cell r="R658">
            <v>0.9561552</v>
          </cell>
        </row>
        <row r="659">
          <cell r="D659">
            <v>260.83298149999996</v>
          </cell>
          <cell r="Q659">
            <v>31.3412463</v>
          </cell>
          <cell r="R659">
            <v>1.3817167</v>
          </cell>
        </row>
        <row r="660">
          <cell r="D660">
            <v>242.12819539999998</v>
          </cell>
          <cell r="Q660">
            <v>49.52811500000001</v>
          </cell>
          <cell r="R660">
            <v>1.2422774</v>
          </cell>
        </row>
        <row r="661">
          <cell r="D661">
            <v>229.7814792</v>
          </cell>
          <cell r="Q661">
            <v>14.767889499999999</v>
          </cell>
          <cell r="R661">
            <v>3.3936265999999997</v>
          </cell>
        </row>
        <row r="662">
          <cell r="D662">
            <v>232.48696379999998</v>
          </cell>
          <cell r="Q662">
            <v>37.8152138</v>
          </cell>
          <cell r="R662">
            <v>0</v>
          </cell>
        </row>
        <row r="663">
          <cell r="D663">
            <v>255.51617910000002</v>
          </cell>
          <cell r="Q663">
            <v>10.7947749</v>
          </cell>
          <cell r="R663">
            <v>0</v>
          </cell>
        </row>
        <row r="664">
          <cell r="D664">
            <v>265.26606469999996</v>
          </cell>
          <cell r="Q664">
            <v>7.6908923</v>
          </cell>
          <cell r="R664">
            <v>0.13219569999999997</v>
          </cell>
        </row>
        <row r="665">
          <cell r="D665">
            <v>222.1992409</v>
          </cell>
          <cell r="Q665">
            <v>16.299910900000004</v>
          </cell>
          <cell r="R665">
            <v>0.7823087999999999</v>
          </cell>
        </row>
        <row r="666">
          <cell r="D666">
            <v>198.3732296</v>
          </cell>
          <cell r="Q666">
            <v>96.5644316</v>
          </cell>
          <cell r="R666">
            <v>0</v>
          </cell>
        </row>
        <row r="667">
          <cell r="D667">
            <v>178.24507609999998</v>
          </cell>
          <cell r="Q667">
            <v>0</v>
          </cell>
          <cell r="R667">
            <v>46.7864124</v>
          </cell>
        </row>
        <row r="668">
          <cell r="D668">
            <v>167.0319833</v>
          </cell>
          <cell r="Q668">
            <v>0</v>
          </cell>
          <cell r="R668">
            <v>78.96248360000001</v>
          </cell>
        </row>
        <row r="669">
          <cell r="D669">
            <v>152.5773795</v>
          </cell>
          <cell r="Q669">
            <v>0</v>
          </cell>
          <cell r="R669">
            <v>157.2132835</v>
          </cell>
        </row>
        <row r="670">
          <cell r="D670">
            <v>139.7272331</v>
          </cell>
          <cell r="Q670">
            <v>0</v>
          </cell>
          <cell r="R670">
            <v>143.99371349999998</v>
          </cell>
        </row>
        <row r="671">
          <cell r="D671">
            <v>126.8118943</v>
          </cell>
          <cell r="Q671">
            <v>0</v>
          </cell>
          <cell r="R671">
            <v>130.0008892</v>
          </cell>
        </row>
        <row r="672">
          <cell r="D672">
            <v>127.66845</v>
          </cell>
          <cell r="Q672">
            <v>0</v>
          </cell>
          <cell r="R672">
            <v>99.70091039999998</v>
          </cell>
        </row>
        <row r="673">
          <cell r="D673">
            <v>140.453404</v>
          </cell>
          <cell r="Q673">
            <v>0</v>
          </cell>
          <cell r="R673">
            <v>27.232314199999998</v>
          </cell>
        </row>
        <row r="674">
          <cell r="D674">
            <v>208.7750392</v>
          </cell>
          <cell r="Q674">
            <v>96.77449599999998</v>
          </cell>
          <cell r="R674">
            <v>0.19557719999999998</v>
          </cell>
        </row>
        <row r="675">
          <cell r="D675">
            <v>327.8507687</v>
          </cell>
          <cell r="Q675">
            <v>0.06338150000000001</v>
          </cell>
          <cell r="R675">
            <v>3.9803582</v>
          </cell>
        </row>
        <row r="676">
          <cell r="D676">
            <v>329.5946654</v>
          </cell>
          <cell r="Q676">
            <v>0</v>
          </cell>
          <cell r="R676">
            <v>5.412780099999999</v>
          </cell>
        </row>
        <row r="677">
          <cell r="D677">
            <v>330.55444239999997</v>
          </cell>
          <cell r="Q677">
            <v>0.0018109</v>
          </cell>
          <cell r="R677">
            <v>14.269891999999999</v>
          </cell>
        </row>
        <row r="678">
          <cell r="D678">
            <v>331.72428379999997</v>
          </cell>
          <cell r="Q678">
            <v>0.0018109</v>
          </cell>
          <cell r="R678">
            <v>15.410758999999999</v>
          </cell>
        </row>
        <row r="679">
          <cell r="D679">
            <v>331.2280972</v>
          </cell>
          <cell r="Q679">
            <v>0</v>
          </cell>
          <cell r="R679">
            <v>4.6866091999999995</v>
          </cell>
        </row>
        <row r="680">
          <cell r="D680">
            <v>330.9691385</v>
          </cell>
          <cell r="Q680">
            <v>0</v>
          </cell>
          <cell r="R680">
            <v>14.450982</v>
          </cell>
        </row>
        <row r="681">
          <cell r="D681">
            <v>330.9944911</v>
          </cell>
          <cell r="Q681">
            <v>0</v>
          </cell>
          <cell r="R681">
            <v>2.7887859999999995</v>
          </cell>
        </row>
        <row r="682">
          <cell r="D682">
            <v>330.1832079</v>
          </cell>
          <cell r="Q682">
            <v>2.3396828</v>
          </cell>
          <cell r="R682">
            <v>0.5722444</v>
          </cell>
        </row>
        <row r="683">
          <cell r="D683">
            <v>327.81998339999996</v>
          </cell>
          <cell r="Q683">
            <v>0</v>
          </cell>
          <cell r="R683">
            <v>2.3179520000000005</v>
          </cell>
        </row>
        <row r="684">
          <cell r="D684">
            <v>327.46142519999995</v>
          </cell>
          <cell r="Q684">
            <v>0.1158976</v>
          </cell>
          <cell r="R684">
            <v>1.3328224000000002</v>
          </cell>
        </row>
        <row r="685">
          <cell r="D685">
            <v>327.74211469999995</v>
          </cell>
          <cell r="Q685">
            <v>0.0018109</v>
          </cell>
          <cell r="R685">
            <v>3.1763186</v>
          </cell>
        </row>
        <row r="686">
          <cell r="D686">
            <v>327.76746729999996</v>
          </cell>
          <cell r="Q686">
            <v>0.0018109</v>
          </cell>
          <cell r="R686">
            <v>1.5700503000000001</v>
          </cell>
        </row>
        <row r="687">
          <cell r="D687">
            <v>255.2354896</v>
          </cell>
          <cell r="Q687">
            <v>4.4167851</v>
          </cell>
          <cell r="R687">
            <v>0</v>
          </cell>
        </row>
        <row r="688">
          <cell r="D688">
            <v>263.1092828</v>
          </cell>
          <cell r="Q688">
            <v>0.0018109</v>
          </cell>
          <cell r="R688">
            <v>27.538356299999993</v>
          </cell>
        </row>
        <row r="689">
          <cell r="D689">
            <v>264.57973359999994</v>
          </cell>
          <cell r="Q689">
            <v>0</v>
          </cell>
          <cell r="R689">
            <v>43.9016487</v>
          </cell>
        </row>
        <row r="690">
          <cell r="D690">
            <v>192.3230127</v>
          </cell>
          <cell r="Q690">
            <v>0</v>
          </cell>
          <cell r="R690">
            <v>127.0129042</v>
          </cell>
        </row>
        <row r="691">
          <cell r="D691">
            <v>169.3589898</v>
          </cell>
          <cell r="Q691">
            <v>0</v>
          </cell>
          <cell r="R691">
            <v>175.1737897</v>
          </cell>
        </row>
        <row r="692">
          <cell r="D692">
            <v>158.40123390000002</v>
          </cell>
          <cell r="Q692">
            <v>0</v>
          </cell>
          <cell r="R692">
            <v>163.32507099999998</v>
          </cell>
        </row>
        <row r="693">
          <cell r="D693">
            <v>135.93520850000002</v>
          </cell>
          <cell r="Q693">
            <v>0</v>
          </cell>
          <cell r="R693">
            <v>139.57511749999998</v>
          </cell>
        </row>
        <row r="694">
          <cell r="D694">
            <v>105.24769710000001</v>
          </cell>
          <cell r="Q694">
            <v>0</v>
          </cell>
          <cell r="R694">
            <v>108.0527812</v>
          </cell>
        </row>
        <row r="695">
          <cell r="D695">
            <v>86.2767087</v>
          </cell>
          <cell r="Q695">
            <v>0</v>
          </cell>
          <cell r="R695">
            <v>88.40994889999999</v>
          </cell>
        </row>
        <row r="696">
          <cell r="D696">
            <v>62.7223324</v>
          </cell>
          <cell r="Q696">
            <v>0</v>
          </cell>
          <cell r="R696">
            <v>64.2978154</v>
          </cell>
        </row>
        <row r="697">
          <cell r="D697">
            <v>81.8037857</v>
          </cell>
          <cell r="Q697">
            <v>0</v>
          </cell>
          <cell r="R697">
            <v>83.79396480000001</v>
          </cell>
        </row>
        <row r="698">
          <cell r="D698">
            <v>137.92357669999998</v>
          </cell>
          <cell r="Q698">
            <v>0</v>
          </cell>
          <cell r="R698">
            <v>12.118542800000002</v>
          </cell>
        </row>
        <row r="699">
          <cell r="D699">
            <v>192.2541985</v>
          </cell>
          <cell r="Q699">
            <v>7.989690799999999</v>
          </cell>
          <cell r="R699">
            <v>0</v>
          </cell>
        </row>
        <row r="700">
          <cell r="D700">
            <v>211.89340899999996</v>
          </cell>
          <cell r="Q700">
            <v>0</v>
          </cell>
          <cell r="R700">
            <v>14.574123200000002</v>
          </cell>
        </row>
        <row r="701">
          <cell r="D701">
            <v>234.4010851</v>
          </cell>
          <cell r="Q701">
            <v>0</v>
          </cell>
          <cell r="R701">
            <v>29.40720509999999</v>
          </cell>
        </row>
        <row r="702">
          <cell r="D702">
            <v>240.07463479999998</v>
          </cell>
          <cell r="Q702">
            <v>0</v>
          </cell>
          <cell r="R702">
            <v>35.2962519</v>
          </cell>
        </row>
        <row r="703">
          <cell r="D703">
            <v>274.6356613</v>
          </cell>
          <cell r="Q703">
            <v>82.9410309</v>
          </cell>
          <cell r="R703">
            <v>3.241511</v>
          </cell>
        </row>
        <row r="704">
          <cell r="D704">
            <v>290.15507429999997</v>
          </cell>
          <cell r="Q704">
            <v>31.761375099999995</v>
          </cell>
          <cell r="R704">
            <v>1.2422774</v>
          </cell>
        </row>
        <row r="705">
          <cell r="D705">
            <v>322.04502329999997</v>
          </cell>
          <cell r="Q705">
            <v>2.0752914000000002</v>
          </cell>
          <cell r="R705">
            <v>1.8706597</v>
          </cell>
        </row>
        <row r="706">
          <cell r="D706">
            <v>298.3729385</v>
          </cell>
          <cell r="Q706">
            <v>23.1034622</v>
          </cell>
          <cell r="R706">
            <v>0.7460908</v>
          </cell>
        </row>
        <row r="707">
          <cell r="D707">
            <v>310.7776035</v>
          </cell>
          <cell r="Q707">
            <v>44.2203671</v>
          </cell>
          <cell r="R707">
            <v>3.2632418000000003</v>
          </cell>
        </row>
        <row r="708">
          <cell r="D708">
            <v>311.30276449999997</v>
          </cell>
          <cell r="Q708">
            <v>9.7209112</v>
          </cell>
          <cell r="R708">
            <v>0.9108827000000002</v>
          </cell>
        </row>
        <row r="709">
          <cell r="D709">
            <v>225.8826115</v>
          </cell>
          <cell r="Q709">
            <v>99.68642319999998</v>
          </cell>
          <cell r="R709">
            <v>0.9507225</v>
          </cell>
        </row>
        <row r="710">
          <cell r="D710">
            <v>228.843433</v>
          </cell>
          <cell r="Q710">
            <v>93.6289627</v>
          </cell>
          <cell r="R710">
            <v>1.4360436999999997</v>
          </cell>
        </row>
        <row r="711">
          <cell r="D711">
            <v>250.8350026</v>
          </cell>
          <cell r="Q711">
            <v>3.4316554999999993</v>
          </cell>
          <cell r="R711">
            <v>0.0742469</v>
          </cell>
        </row>
        <row r="712">
          <cell r="D712">
            <v>230.90423719999998</v>
          </cell>
          <cell r="Q712">
            <v>0</v>
          </cell>
          <cell r="R712">
            <v>45.542324099999995</v>
          </cell>
        </row>
        <row r="713">
          <cell r="D713">
            <v>219.14425260000002</v>
          </cell>
          <cell r="Q713">
            <v>0</v>
          </cell>
          <cell r="R713">
            <v>103.927551</v>
          </cell>
        </row>
        <row r="714">
          <cell r="D714">
            <v>173.9333232</v>
          </cell>
          <cell r="Q714">
            <v>0</v>
          </cell>
          <cell r="R714">
            <v>102.6092158</v>
          </cell>
        </row>
        <row r="715">
          <cell r="D715">
            <v>158.6257855</v>
          </cell>
          <cell r="Q715">
            <v>13.431445299999998</v>
          </cell>
          <cell r="R715">
            <v>2.0716696</v>
          </cell>
        </row>
        <row r="716">
          <cell r="D716">
            <v>133.36554139999998</v>
          </cell>
          <cell r="Q716">
            <v>141.8369316</v>
          </cell>
          <cell r="R716">
            <v>0</v>
          </cell>
        </row>
        <row r="717">
          <cell r="D717">
            <v>112.5745985</v>
          </cell>
          <cell r="Q717">
            <v>5.0397346999999995</v>
          </cell>
          <cell r="R717">
            <v>4.864077399999999</v>
          </cell>
        </row>
        <row r="718">
          <cell r="D718">
            <v>57.068702599999995</v>
          </cell>
          <cell r="Q718">
            <v>95.98494359999998</v>
          </cell>
          <cell r="R718">
            <v>1.3454986999999998</v>
          </cell>
        </row>
        <row r="719">
          <cell r="D719">
            <v>93.695966</v>
          </cell>
          <cell r="Q719">
            <v>190.7855586</v>
          </cell>
          <cell r="R719">
            <v>0.8348249</v>
          </cell>
        </row>
        <row r="720">
          <cell r="D720">
            <v>107.59824529999999</v>
          </cell>
          <cell r="Q720">
            <v>178.12736759999999</v>
          </cell>
          <cell r="R720">
            <v>0</v>
          </cell>
        </row>
        <row r="721">
          <cell r="D721">
            <v>107.02056820000001</v>
          </cell>
          <cell r="Q721">
            <v>0</v>
          </cell>
          <cell r="R721">
            <v>77.23850679999998</v>
          </cell>
        </row>
        <row r="722">
          <cell r="D722">
            <v>186.0717859</v>
          </cell>
          <cell r="Q722">
            <v>4.0600378</v>
          </cell>
          <cell r="R722">
            <v>0</v>
          </cell>
        </row>
        <row r="723">
          <cell r="D723">
            <v>207.0438188</v>
          </cell>
          <cell r="Q723">
            <v>26.118610699999998</v>
          </cell>
          <cell r="R723">
            <v>0</v>
          </cell>
        </row>
        <row r="724">
          <cell r="D724">
            <v>226.01661809999996</v>
          </cell>
          <cell r="Q724">
            <v>28.047219199999997</v>
          </cell>
          <cell r="R724">
            <v>0</v>
          </cell>
        </row>
        <row r="725">
          <cell r="D725">
            <v>226.50918289999998</v>
          </cell>
          <cell r="Q725">
            <v>18.7917093</v>
          </cell>
          <cell r="R725">
            <v>0</v>
          </cell>
        </row>
        <row r="726">
          <cell r="D726">
            <v>226.5309137</v>
          </cell>
          <cell r="Q726">
            <v>8.916871599999999</v>
          </cell>
          <cell r="R726">
            <v>0</v>
          </cell>
        </row>
        <row r="727">
          <cell r="D727">
            <v>228.1571019</v>
          </cell>
          <cell r="Q727">
            <v>17.652653199999996</v>
          </cell>
          <cell r="R727">
            <v>0</v>
          </cell>
        </row>
        <row r="728">
          <cell r="D728">
            <v>239.1999701</v>
          </cell>
          <cell r="Q728">
            <v>25.879571900000002</v>
          </cell>
          <cell r="R728">
            <v>0</v>
          </cell>
        </row>
        <row r="729">
          <cell r="D729">
            <v>247.5518409</v>
          </cell>
          <cell r="Q729">
            <v>21.4175143</v>
          </cell>
          <cell r="R729">
            <v>0</v>
          </cell>
        </row>
        <row r="730">
          <cell r="D730">
            <v>239.4824705</v>
          </cell>
          <cell r="Q730">
            <v>10.246072199999999</v>
          </cell>
          <cell r="R730">
            <v>0</v>
          </cell>
        </row>
        <row r="731">
          <cell r="D731">
            <v>238.72732519999997</v>
          </cell>
          <cell r="Q731">
            <v>8.9947403</v>
          </cell>
          <cell r="R731">
            <v>0</v>
          </cell>
        </row>
        <row r="732">
          <cell r="D732">
            <v>208.7623629</v>
          </cell>
          <cell r="Q732">
            <v>23.398638900000005</v>
          </cell>
          <cell r="R732">
            <v>0</v>
          </cell>
        </row>
        <row r="733">
          <cell r="D733">
            <v>196.2925055</v>
          </cell>
          <cell r="Q733">
            <v>10.7766659</v>
          </cell>
          <cell r="R733">
            <v>0</v>
          </cell>
        </row>
        <row r="734">
          <cell r="D734">
            <v>200.89219149999997</v>
          </cell>
          <cell r="Q734">
            <v>25.0900195</v>
          </cell>
          <cell r="R734">
            <v>0</v>
          </cell>
        </row>
        <row r="735">
          <cell r="D735">
            <v>212.50006050000002</v>
          </cell>
          <cell r="Q735">
            <v>22.6561699</v>
          </cell>
          <cell r="R735">
            <v>0</v>
          </cell>
        </row>
        <row r="736">
          <cell r="D736">
            <v>237.626298</v>
          </cell>
          <cell r="Q736">
            <v>0</v>
          </cell>
          <cell r="R736">
            <v>3.3320559999999997</v>
          </cell>
        </row>
        <row r="737">
          <cell r="D737">
            <v>221.491179</v>
          </cell>
          <cell r="Q737">
            <v>0</v>
          </cell>
          <cell r="R737">
            <v>23.349744599999998</v>
          </cell>
        </row>
        <row r="738">
          <cell r="D738">
            <v>194.45625289999998</v>
          </cell>
          <cell r="Q738">
            <v>0</v>
          </cell>
          <cell r="R738">
            <v>38.686256699999994</v>
          </cell>
        </row>
        <row r="739">
          <cell r="D739">
            <v>222.1195613</v>
          </cell>
          <cell r="Q739">
            <v>67.9558334</v>
          </cell>
          <cell r="R739">
            <v>0.33320560000000005</v>
          </cell>
        </row>
        <row r="740">
          <cell r="D740">
            <v>126.31751859999999</v>
          </cell>
          <cell r="Q740">
            <v>22.0223549</v>
          </cell>
          <cell r="R740">
            <v>3.3030815999999996</v>
          </cell>
        </row>
        <row r="741">
          <cell r="D741">
            <v>0.5994079</v>
          </cell>
          <cell r="Q741">
            <v>143.3979274</v>
          </cell>
          <cell r="R741">
            <v>0</v>
          </cell>
        </row>
        <row r="742">
          <cell r="D742">
            <v>0.5686226</v>
          </cell>
          <cell r="Q742">
            <v>119.36185169999999</v>
          </cell>
          <cell r="R742">
            <v>0</v>
          </cell>
        </row>
        <row r="743">
          <cell r="D743">
            <v>0.45453589999999994</v>
          </cell>
          <cell r="Q743">
            <v>150.3499725</v>
          </cell>
          <cell r="R743">
            <v>0</v>
          </cell>
        </row>
        <row r="744">
          <cell r="D744">
            <v>98.9982812</v>
          </cell>
          <cell r="Q744">
            <v>40.0335663</v>
          </cell>
          <cell r="R744">
            <v>0</v>
          </cell>
        </row>
        <row r="745">
          <cell r="D745">
            <v>135.5730285</v>
          </cell>
          <cell r="Q745">
            <v>31.401005999999995</v>
          </cell>
          <cell r="R745">
            <v>0</v>
          </cell>
        </row>
        <row r="746">
          <cell r="D746">
            <v>186.6259213</v>
          </cell>
          <cell r="Q746">
            <v>23.7897933</v>
          </cell>
          <cell r="R746">
            <v>0</v>
          </cell>
        </row>
        <row r="747">
          <cell r="D747">
            <v>204.26952</v>
          </cell>
          <cell r="Q747">
            <v>39.9756175</v>
          </cell>
          <cell r="R747">
            <v>0</v>
          </cell>
        </row>
        <row r="748">
          <cell r="D748">
            <v>213.88539899999998</v>
          </cell>
          <cell r="Q748">
            <v>3.665261599999999</v>
          </cell>
          <cell r="R748">
            <v>0.025352600000000003</v>
          </cell>
        </row>
        <row r="749">
          <cell r="D749">
            <v>227.8510598</v>
          </cell>
          <cell r="Q749">
            <v>16.6131966</v>
          </cell>
          <cell r="R749">
            <v>0</v>
          </cell>
        </row>
        <row r="750">
          <cell r="D750">
            <v>228.8669747</v>
          </cell>
          <cell r="Q750">
            <v>2.7652442999999995</v>
          </cell>
          <cell r="R750">
            <v>0.0688142</v>
          </cell>
        </row>
        <row r="751">
          <cell r="D751">
            <v>228.2114289</v>
          </cell>
          <cell r="Q751">
            <v>12.035241399999997</v>
          </cell>
          <cell r="R751">
            <v>0</v>
          </cell>
        </row>
        <row r="752">
          <cell r="D752">
            <v>236.36591159999998</v>
          </cell>
          <cell r="Q752">
            <v>5.0198148</v>
          </cell>
          <cell r="R752">
            <v>0</v>
          </cell>
        </row>
        <row r="753">
          <cell r="D753">
            <v>244.0948328</v>
          </cell>
          <cell r="Q753">
            <v>0.0018109</v>
          </cell>
          <cell r="R753">
            <v>25.6513985</v>
          </cell>
        </row>
        <row r="754">
          <cell r="D754">
            <v>235.56368289999998</v>
          </cell>
          <cell r="Q754">
            <v>0</v>
          </cell>
          <cell r="R754">
            <v>26.5640921</v>
          </cell>
        </row>
        <row r="755">
          <cell r="D755">
            <v>235.10914699999998</v>
          </cell>
          <cell r="Q755">
            <v>1.7167332000000002</v>
          </cell>
          <cell r="R755">
            <v>0.0036218</v>
          </cell>
        </row>
        <row r="756">
          <cell r="D756">
            <v>221.94209309999997</v>
          </cell>
          <cell r="Q756">
            <v>0</v>
          </cell>
          <cell r="R756">
            <v>10.686120899999999</v>
          </cell>
        </row>
        <row r="757">
          <cell r="D757">
            <v>203.0978677</v>
          </cell>
          <cell r="Q757">
            <v>2.9463342999999997</v>
          </cell>
          <cell r="R757">
            <v>0</v>
          </cell>
        </row>
        <row r="758">
          <cell r="D758">
            <v>203.3079321</v>
          </cell>
          <cell r="Q758">
            <v>5.0397346999999995</v>
          </cell>
          <cell r="R758">
            <v>0</v>
          </cell>
        </row>
        <row r="759">
          <cell r="D759">
            <v>208.93802019999998</v>
          </cell>
          <cell r="Q759">
            <v>12.7632232</v>
          </cell>
          <cell r="R759">
            <v>0</v>
          </cell>
        </row>
        <row r="760">
          <cell r="D760">
            <v>238.8196811</v>
          </cell>
          <cell r="Q760">
            <v>0</v>
          </cell>
          <cell r="R760">
            <v>36.243352599999994</v>
          </cell>
        </row>
        <row r="761">
          <cell r="D761">
            <v>224.0499807</v>
          </cell>
          <cell r="Q761">
            <v>0.0018109</v>
          </cell>
          <cell r="R761">
            <v>94.6593648</v>
          </cell>
        </row>
        <row r="762">
          <cell r="D762">
            <v>178.86983659999999</v>
          </cell>
          <cell r="Q762">
            <v>0</v>
          </cell>
          <cell r="R762">
            <v>186.4231005</v>
          </cell>
        </row>
      </sheetData>
      <sheetData sheetId="14">
        <row r="6">
          <cell r="N6">
            <v>0.25668214</v>
          </cell>
        </row>
        <row r="7">
          <cell r="N7">
            <v>15.803983</v>
          </cell>
        </row>
        <row r="19">
          <cell r="D19">
            <v>91.66840475000001</v>
          </cell>
          <cell r="Q19">
            <v>3.69643495</v>
          </cell>
          <cell r="R19">
            <v>0.23971141999999998</v>
          </cell>
        </row>
        <row r="20">
          <cell r="D20">
            <v>95.36802171</v>
          </cell>
          <cell r="Q20">
            <v>0</v>
          </cell>
          <cell r="R20">
            <v>7.888202790000002</v>
          </cell>
        </row>
        <row r="21">
          <cell r="D21">
            <v>85.14422358</v>
          </cell>
          <cell r="Q21">
            <v>0</v>
          </cell>
          <cell r="R21">
            <v>2.38014348</v>
          </cell>
        </row>
        <row r="22">
          <cell r="D22">
            <v>83.32729587</v>
          </cell>
          <cell r="Q22">
            <v>0</v>
          </cell>
          <cell r="R22">
            <v>4.18222181</v>
          </cell>
        </row>
        <row r="23">
          <cell r="D23">
            <v>80.63107273</v>
          </cell>
          <cell r="Q23">
            <v>0</v>
          </cell>
          <cell r="R23">
            <v>13.02927028</v>
          </cell>
        </row>
        <row r="24">
          <cell r="D24">
            <v>80.75835313</v>
          </cell>
          <cell r="Q24">
            <v>0</v>
          </cell>
          <cell r="R24">
            <v>7.139369770000001</v>
          </cell>
        </row>
        <row r="25">
          <cell r="D25">
            <v>84.7369263</v>
          </cell>
          <cell r="Q25">
            <v>0</v>
          </cell>
          <cell r="R25">
            <v>4.25116536</v>
          </cell>
        </row>
        <row r="26">
          <cell r="D26">
            <v>88.02076062</v>
          </cell>
          <cell r="Q26">
            <v>3.2912590100000005</v>
          </cell>
          <cell r="R26">
            <v>0</v>
          </cell>
        </row>
        <row r="27">
          <cell r="D27">
            <v>102.67603801</v>
          </cell>
          <cell r="Q27">
            <v>0</v>
          </cell>
          <cell r="R27">
            <v>3.23398283</v>
          </cell>
        </row>
        <row r="28">
          <cell r="D28">
            <v>121.21654961</v>
          </cell>
          <cell r="Q28">
            <v>0</v>
          </cell>
          <cell r="R28">
            <v>24.3211631</v>
          </cell>
        </row>
        <row r="29">
          <cell r="D29">
            <v>127.91998400999998</v>
          </cell>
          <cell r="Q29">
            <v>0</v>
          </cell>
          <cell r="R29">
            <v>27.454382279999994</v>
          </cell>
        </row>
        <row r="30">
          <cell r="D30">
            <v>122.63678673999999</v>
          </cell>
          <cell r="Q30">
            <v>0.00106067</v>
          </cell>
          <cell r="R30">
            <v>28.221246689999997</v>
          </cell>
        </row>
        <row r="31">
          <cell r="D31">
            <v>120.52499277</v>
          </cell>
          <cell r="Q31">
            <v>0.00106067</v>
          </cell>
          <cell r="R31">
            <v>82.48618455999998</v>
          </cell>
        </row>
        <row r="32">
          <cell r="D32">
            <v>116.5782397</v>
          </cell>
          <cell r="Q32">
            <v>0</v>
          </cell>
          <cell r="R32">
            <v>121.63869626999998</v>
          </cell>
        </row>
        <row r="33">
          <cell r="D33">
            <v>112.99953912</v>
          </cell>
          <cell r="Q33">
            <v>0.00106067</v>
          </cell>
          <cell r="R33">
            <v>72.52543259000001</v>
          </cell>
        </row>
        <row r="34">
          <cell r="D34">
            <v>111.25261563000001</v>
          </cell>
          <cell r="Q34">
            <v>0</v>
          </cell>
          <cell r="R34">
            <v>32.0004139</v>
          </cell>
        </row>
        <row r="35">
          <cell r="D35">
            <v>100.69046377</v>
          </cell>
          <cell r="Q35">
            <v>0</v>
          </cell>
          <cell r="R35">
            <v>65.77320737000001</v>
          </cell>
        </row>
        <row r="36">
          <cell r="D36">
            <v>102.51587683999999</v>
          </cell>
          <cell r="Q36">
            <v>0</v>
          </cell>
          <cell r="R36">
            <v>67.63468322</v>
          </cell>
        </row>
        <row r="37">
          <cell r="D37">
            <v>122.66966751</v>
          </cell>
          <cell r="Q37">
            <v>0</v>
          </cell>
          <cell r="R37">
            <v>126.76279303999999</v>
          </cell>
        </row>
        <row r="38">
          <cell r="D38">
            <v>138.81518625</v>
          </cell>
          <cell r="Q38">
            <v>0</v>
          </cell>
          <cell r="R38">
            <v>51.443555669999995</v>
          </cell>
        </row>
        <row r="39">
          <cell r="D39">
            <v>161.13168305000002</v>
          </cell>
          <cell r="Q39">
            <v>0</v>
          </cell>
          <cell r="R39">
            <v>64.45903724</v>
          </cell>
        </row>
        <row r="40">
          <cell r="D40">
            <v>154.3805185</v>
          </cell>
          <cell r="Q40">
            <v>0</v>
          </cell>
          <cell r="R40">
            <v>57.81924304000001</v>
          </cell>
        </row>
        <row r="41">
          <cell r="D41">
            <v>134.65311717</v>
          </cell>
          <cell r="Q41">
            <v>0</v>
          </cell>
          <cell r="R41">
            <v>39.75603294</v>
          </cell>
        </row>
        <row r="42">
          <cell r="D42">
            <v>103.67412848</v>
          </cell>
          <cell r="Q42">
            <v>0</v>
          </cell>
          <cell r="R42">
            <v>21.527358319999998</v>
          </cell>
        </row>
        <row r="43">
          <cell r="D43">
            <v>113.35274223000002</v>
          </cell>
          <cell r="Q43">
            <v>0</v>
          </cell>
          <cell r="R43">
            <v>19.47708321</v>
          </cell>
        </row>
        <row r="44">
          <cell r="D44">
            <v>99.47281461</v>
          </cell>
          <cell r="Q44">
            <v>0</v>
          </cell>
          <cell r="R44">
            <v>12.091638</v>
          </cell>
        </row>
        <row r="45">
          <cell r="D45">
            <v>88.24350132000001</v>
          </cell>
          <cell r="Q45">
            <v>0</v>
          </cell>
          <cell r="R45">
            <v>3.9372070400000005</v>
          </cell>
        </row>
        <row r="46">
          <cell r="D46">
            <v>86.90493578</v>
          </cell>
          <cell r="Q46">
            <v>0</v>
          </cell>
          <cell r="R46">
            <v>5.186676299999999</v>
          </cell>
        </row>
        <row r="47">
          <cell r="D47">
            <v>85.63955647</v>
          </cell>
          <cell r="Q47">
            <v>0</v>
          </cell>
          <cell r="R47">
            <v>53.1926005</v>
          </cell>
        </row>
        <row r="48">
          <cell r="D48">
            <v>84.83238659999999</v>
          </cell>
          <cell r="Q48">
            <v>0</v>
          </cell>
          <cell r="R48">
            <v>15.950355459999999</v>
          </cell>
        </row>
        <row r="49">
          <cell r="D49">
            <v>89.22568174</v>
          </cell>
          <cell r="Q49">
            <v>0</v>
          </cell>
          <cell r="R49">
            <v>2.1011872699999996</v>
          </cell>
        </row>
        <row r="50">
          <cell r="D50">
            <v>100.6681897</v>
          </cell>
          <cell r="Q50">
            <v>0</v>
          </cell>
          <cell r="R50">
            <v>7.19770662</v>
          </cell>
        </row>
        <row r="51">
          <cell r="D51">
            <v>121.81582816000001</v>
          </cell>
          <cell r="Q51">
            <v>0</v>
          </cell>
          <cell r="R51">
            <v>9.836653579999998</v>
          </cell>
        </row>
        <row r="52">
          <cell r="D52">
            <v>137.13190296000002</v>
          </cell>
          <cell r="Q52">
            <v>0</v>
          </cell>
          <cell r="R52">
            <v>20.22803757</v>
          </cell>
        </row>
        <row r="53">
          <cell r="D53">
            <v>136.99295519</v>
          </cell>
          <cell r="Q53">
            <v>0</v>
          </cell>
          <cell r="R53">
            <v>22.091634759999998</v>
          </cell>
        </row>
        <row r="54">
          <cell r="D54">
            <v>136.64611609999997</v>
          </cell>
          <cell r="Q54">
            <v>0</v>
          </cell>
          <cell r="R54">
            <v>26.639787719999998</v>
          </cell>
        </row>
        <row r="55">
          <cell r="D55">
            <v>136.02986683</v>
          </cell>
          <cell r="Q55">
            <v>0.00106067</v>
          </cell>
          <cell r="R55">
            <v>30.92701586</v>
          </cell>
        </row>
        <row r="56">
          <cell r="D56">
            <v>133.46834877999999</v>
          </cell>
          <cell r="Q56">
            <v>0</v>
          </cell>
          <cell r="R56">
            <v>35.90155816</v>
          </cell>
        </row>
        <row r="57">
          <cell r="D57">
            <v>129.71463765</v>
          </cell>
          <cell r="Q57">
            <v>0</v>
          </cell>
          <cell r="R57">
            <v>37.048142430000006</v>
          </cell>
        </row>
        <row r="58">
          <cell r="D58">
            <v>122.29100832</v>
          </cell>
          <cell r="Q58">
            <v>0.00106067</v>
          </cell>
          <cell r="R58">
            <v>32.17436378</v>
          </cell>
        </row>
        <row r="59">
          <cell r="D59">
            <v>119.95647365</v>
          </cell>
          <cell r="Q59">
            <v>0</v>
          </cell>
          <cell r="R59">
            <v>31.277036959999997</v>
          </cell>
        </row>
        <row r="60">
          <cell r="D60">
            <v>113.39198701999999</v>
          </cell>
          <cell r="Q60">
            <v>0</v>
          </cell>
          <cell r="R60">
            <v>25.858073929999996</v>
          </cell>
        </row>
        <row r="61">
          <cell r="D61">
            <v>126.12320903</v>
          </cell>
          <cell r="Q61">
            <v>0.00106067</v>
          </cell>
          <cell r="R61">
            <v>28.296554259999994</v>
          </cell>
        </row>
        <row r="62">
          <cell r="D62">
            <v>140.4433147</v>
          </cell>
          <cell r="Q62">
            <v>0</v>
          </cell>
          <cell r="R62">
            <v>13.82901546</v>
          </cell>
        </row>
        <row r="63">
          <cell r="D63">
            <v>160.29587509</v>
          </cell>
          <cell r="Q63">
            <v>0</v>
          </cell>
          <cell r="R63">
            <v>34.4293482</v>
          </cell>
        </row>
        <row r="64">
          <cell r="D64">
            <v>156.08607586</v>
          </cell>
          <cell r="Q64">
            <v>0</v>
          </cell>
          <cell r="R64">
            <v>41.66099625999999</v>
          </cell>
        </row>
        <row r="65">
          <cell r="D65">
            <v>134.42507311999998</v>
          </cell>
          <cell r="Q65">
            <v>0</v>
          </cell>
          <cell r="R65">
            <v>32.660150640000005</v>
          </cell>
        </row>
        <row r="66">
          <cell r="D66">
            <v>111.50081241000001</v>
          </cell>
          <cell r="Q66">
            <v>0</v>
          </cell>
          <cell r="R66">
            <v>31.35446587000001</v>
          </cell>
        </row>
        <row r="67">
          <cell r="D67">
            <v>102.78634769</v>
          </cell>
          <cell r="Q67">
            <v>0</v>
          </cell>
          <cell r="R67">
            <v>16.45947706</v>
          </cell>
        </row>
        <row r="68">
          <cell r="D68">
            <v>95.76577295999999</v>
          </cell>
          <cell r="Q68">
            <v>0</v>
          </cell>
          <cell r="R68">
            <v>14.978781740000002</v>
          </cell>
        </row>
        <row r="69">
          <cell r="D69">
            <v>87.51269969</v>
          </cell>
          <cell r="Q69">
            <v>0</v>
          </cell>
          <cell r="R69">
            <v>13.33898592</v>
          </cell>
        </row>
        <row r="70">
          <cell r="D70">
            <v>85.72547074</v>
          </cell>
          <cell r="Q70">
            <v>0</v>
          </cell>
          <cell r="R70">
            <v>10.14106587</v>
          </cell>
        </row>
        <row r="71">
          <cell r="D71">
            <v>84.25326078</v>
          </cell>
          <cell r="Q71">
            <v>0</v>
          </cell>
          <cell r="R71">
            <v>15.076363379999998</v>
          </cell>
        </row>
        <row r="72">
          <cell r="D72">
            <v>83.01651955999999</v>
          </cell>
          <cell r="Q72">
            <v>0</v>
          </cell>
          <cell r="R72">
            <v>5.48472457</v>
          </cell>
        </row>
        <row r="73">
          <cell r="D73">
            <v>91.69492149999999</v>
          </cell>
          <cell r="Q73">
            <v>0.6257953</v>
          </cell>
          <cell r="R73">
            <v>0</v>
          </cell>
        </row>
        <row r="74">
          <cell r="D74">
            <v>100.15694676</v>
          </cell>
          <cell r="Q74">
            <v>0.00106067</v>
          </cell>
          <cell r="R74">
            <v>0.11455235999999999</v>
          </cell>
        </row>
        <row r="75">
          <cell r="D75">
            <v>114.93738321000001</v>
          </cell>
          <cell r="Q75">
            <v>0.7339836399999999</v>
          </cell>
          <cell r="R75">
            <v>0</v>
          </cell>
        </row>
        <row r="76">
          <cell r="D76">
            <v>136.33427912</v>
          </cell>
          <cell r="Q76">
            <v>0</v>
          </cell>
          <cell r="R76">
            <v>12.664399800000002</v>
          </cell>
        </row>
        <row r="77">
          <cell r="D77">
            <v>139.06762571</v>
          </cell>
          <cell r="Q77">
            <v>0</v>
          </cell>
          <cell r="R77">
            <v>10.66503685</v>
          </cell>
        </row>
        <row r="78">
          <cell r="D78">
            <v>138.86715908000002</v>
          </cell>
          <cell r="Q78">
            <v>0</v>
          </cell>
          <cell r="R78">
            <v>14.427233339999999</v>
          </cell>
        </row>
        <row r="79">
          <cell r="D79">
            <v>135.5642327</v>
          </cell>
          <cell r="Q79">
            <v>0</v>
          </cell>
          <cell r="R79">
            <v>1.3799316699999997</v>
          </cell>
        </row>
        <row r="80">
          <cell r="D80">
            <v>133.2837922</v>
          </cell>
          <cell r="Q80">
            <v>0.00106067</v>
          </cell>
          <cell r="R80">
            <v>5.721253979999999</v>
          </cell>
        </row>
        <row r="81">
          <cell r="D81">
            <v>130.11875292</v>
          </cell>
          <cell r="Q81">
            <v>0</v>
          </cell>
          <cell r="R81">
            <v>2.9274492000000003</v>
          </cell>
        </row>
        <row r="82">
          <cell r="D82">
            <v>122.09690571000002</v>
          </cell>
          <cell r="Q82">
            <v>0</v>
          </cell>
          <cell r="R82">
            <v>13.734615830000001</v>
          </cell>
        </row>
        <row r="83">
          <cell r="D83">
            <v>110.12088074</v>
          </cell>
          <cell r="Q83">
            <v>0</v>
          </cell>
          <cell r="R83">
            <v>7.025878079999999</v>
          </cell>
        </row>
        <row r="84">
          <cell r="D84">
            <v>111.05639168</v>
          </cell>
          <cell r="Q84">
            <v>0</v>
          </cell>
          <cell r="R84">
            <v>2.95820863</v>
          </cell>
        </row>
        <row r="85">
          <cell r="D85">
            <v>126.41595395</v>
          </cell>
          <cell r="Q85">
            <v>1.4191764599999999</v>
          </cell>
          <cell r="R85">
            <v>0.04879082</v>
          </cell>
        </row>
        <row r="86">
          <cell r="D86">
            <v>141.42231310999998</v>
          </cell>
          <cell r="Q86">
            <v>4.424054570000001</v>
          </cell>
          <cell r="R86">
            <v>0</v>
          </cell>
        </row>
        <row r="87">
          <cell r="D87">
            <v>157.61662267</v>
          </cell>
          <cell r="Q87">
            <v>4.83771587</v>
          </cell>
          <cell r="R87">
            <v>0</v>
          </cell>
        </row>
        <row r="88">
          <cell r="D88">
            <v>161.29714757</v>
          </cell>
          <cell r="Q88">
            <v>0.00106067</v>
          </cell>
          <cell r="R88">
            <v>19.066603920000002</v>
          </cell>
        </row>
        <row r="89">
          <cell r="D89">
            <v>134.97343951000002</v>
          </cell>
          <cell r="Q89">
            <v>0</v>
          </cell>
          <cell r="R89">
            <v>17.78001121</v>
          </cell>
        </row>
        <row r="90">
          <cell r="D90">
            <v>116.85719591</v>
          </cell>
          <cell r="Q90">
            <v>0</v>
          </cell>
          <cell r="R90">
            <v>18.454597330000002</v>
          </cell>
        </row>
        <row r="91">
          <cell r="D91">
            <v>102.01311926</v>
          </cell>
          <cell r="Q91">
            <v>0</v>
          </cell>
          <cell r="R91">
            <v>12.936991990000001</v>
          </cell>
        </row>
        <row r="92">
          <cell r="D92">
            <v>89.12067541</v>
          </cell>
          <cell r="Q92">
            <v>0</v>
          </cell>
          <cell r="R92">
            <v>6.60585276</v>
          </cell>
        </row>
        <row r="93">
          <cell r="D93">
            <v>84.73798697</v>
          </cell>
          <cell r="Q93">
            <v>0</v>
          </cell>
          <cell r="R93">
            <v>13.26792103</v>
          </cell>
        </row>
        <row r="94">
          <cell r="D94">
            <v>82.58270553000001</v>
          </cell>
          <cell r="Q94">
            <v>0</v>
          </cell>
          <cell r="R94">
            <v>12.216797060000001</v>
          </cell>
        </row>
        <row r="95">
          <cell r="D95">
            <v>82.81817426999999</v>
          </cell>
          <cell r="Q95">
            <v>0</v>
          </cell>
          <cell r="R95">
            <v>6.5740326599999985</v>
          </cell>
        </row>
        <row r="96">
          <cell r="D96">
            <v>86.03518638</v>
          </cell>
          <cell r="Q96">
            <v>1.84980848</v>
          </cell>
          <cell r="R96">
            <v>0.0031820099999999994</v>
          </cell>
        </row>
        <row r="97">
          <cell r="D97">
            <v>99.79207628</v>
          </cell>
          <cell r="Q97">
            <v>7.55939509</v>
          </cell>
          <cell r="R97">
            <v>0</v>
          </cell>
        </row>
        <row r="98">
          <cell r="D98">
            <v>130.12087426</v>
          </cell>
          <cell r="Q98">
            <v>9.216161629999998</v>
          </cell>
          <cell r="R98">
            <v>0</v>
          </cell>
        </row>
        <row r="99">
          <cell r="D99">
            <v>143.02922816</v>
          </cell>
          <cell r="Q99">
            <v>13.039876979999999</v>
          </cell>
          <cell r="R99">
            <v>0</v>
          </cell>
        </row>
        <row r="100">
          <cell r="D100">
            <v>158.88730533</v>
          </cell>
          <cell r="Q100">
            <v>2.5615180499999997</v>
          </cell>
          <cell r="R100">
            <v>0</v>
          </cell>
        </row>
        <row r="101">
          <cell r="D101">
            <v>163.66350233999998</v>
          </cell>
          <cell r="Q101">
            <v>0</v>
          </cell>
          <cell r="R101">
            <v>11.353411679999999</v>
          </cell>
        </row>
        <row r="102">
          <cell r="D102">
            <v>161.60262053</v>
          </cell>
          <cell r="Q102">
            <v>0</v>
          </cell>
          <cell r="R102">
            <v>18.26685874</v>
          </cell>
        </row>
        <row r="103">
          <cell r="D103">
            <v>159.64356303999998</v>
          </cell>
          <cell r="Q103">
            <v>0</v>
          </cell>
          <cell r="R103">
            <v>32.059811419999996</v>
          </cell>
        </row>
        <row r="104">
          <cell r="D104">
            <v>159.55870944</v>
          </cell>
          <cell r="Q104">
            <v>0</v>
          </cell>
          <cell r="R104">
            <v>32.63469456</v>
          </cell>
        </row>
        <row r="105">
          <cell r="D105">
            <v>153.33363721</v>
          </cell>
          <cell r="Q105">
            <v>0</v>
          </cell>
          <cell r="R105">
            <v>18.725068179999997</v>
          </cell>
        </row>
        <row r="106">
          <cell r="D106">
            <v>143.6359314</v>
          </cell>
          <cell r="Q106">
            <v>0</v>
          </cell>
          <cell r="R106">
            <v>19.698763239999998</v>
          </cell>
        </row>
        <row r="107">
          <cell r="D107">
            <v>143.75048376</v>
          </cell>
          <cell r="Q107">
            <v>0.00106067</v>
          </cell>
          <cell r="R107">
            <v>18.85765193</v>
          </cell>
        </row>
        <row r="108">
          <cell r="D108">
            <v>138.54471540000003</v>
          </cell>
          <cell r="Q108">
            <v>0</v>
          </cell>
          <cell r="R108">
            <v>14.198128620000002</v>
          </cell>
        </row>
        <row r="109">
          <cell r="D109">
            <v>138.08968797000003</v>
          </cell>
          <cell r="Q109">
            <v>0</v>
          </cell>
          <cell r="R109">
            <v>10.31925843</v>
          </cell>
        </row>
        <row r="110">
          <cell r="D110">
            <v>144.91297808000002</v>
          </cell>
          <cell r="Q110">
            <v>0</v>
          </cell>
          <cell r="R110">
            <v>4.14085568</v>
          </cell>
        </row>
        <row r="111">
          <cell r="D111">
            <v>158.58501438</v>
          </cell>
          <cell r="Q111">
            <v>0</v>
          </cell>
          <cell r="R111">
            <v>14.088879610000001</v>
          </cell>
        </row>
        <row r="112">
          <cell r="D112">
            <v>167.40236409</v>
          </cell>
          <cell r="Q112">
            <v>0</v>
          </cell>
          <cell r="R112">
            <v>35.60563123</v>
          </cell>
        </row>
        <row r="113">
          <cell r="D113">
            <v>136.25578953999997</v>
          </cell>
          <cell r="Q113">
            <v>0.00106067</v>
          </cell>
          <cell r="R113">
            <v>16.47432644</v>
          </cell>
        </row>
        <row r="114">
          <cell r="D114">
            <v>118.32516319</v>
          </cell>
          <cell r="Q114">
            <v>0</v>
          </cell>
          <cell r="R114">
            <v>33.08653998</v>
          </cell>
        </row>
        <row r="115">
          <cell r="D115">
            <v>101.84977608000001</v>
          </cell>
          <cell r="Q115">
            <v>0</v>
          </cell>
          <cell r="R115">
            <v>13.92235442</v>
          </cell>
        </row>
        <row r="116">
          <cell r="D116">
            <v>89.68070917</v>
          </cell>
          <cell r="Q116">
            <v>0</v>
          </cell>
          <cell r="R116">
            <v>6.366141340000001</v>
          </cell>
        </row>
        <row r="117">
          <cell r="D117">
            <v>84.05173348000001</v>
          </cell>
          <cell r="Q117">
            <v>0</v>
          </cell>
          <cell r="R117">
            <v>13.83219747</v>
          </cell>
        </row>
        <row r="118">
          <cell r="D118">
            <v>82.62831434</v>
          </cell>
          <cell r="Q118">
            <v>0</v>
          </cell>
          <cell r="R118">
            <v>8.42914449</v>
          </cell>
        </row>
        <row r="119">
          <cell r="D119">
            <v>83.94354514</v>
          </cell>
          <cell r="Q119">
            <v>0</v>
          </cell>
          <cell r="R119">
            <v>9.4187496</v>
          </cell>
        </row>
        <row r="120">
          <cell r="D120">
            <v>96.10624803</v>
          </cell>
          <cell r="Q120">
            <v>0</v>
          </cell>
          <cell r="R120">
            <v>4.040092030000001</v>
          </cell>
        </row>
        <row r="121">
          <cell r="D121">
            <v>101.73098104</v>
          </cell>
          <cell r="Q121">
            <v>0.58867185</v>
          </cell>
          <cell r="R121">
            <v>0</v>
          </cell>
        </row>
        <row r="122">
          <cell r="D122">
            <v>131.2685192</v>
          </cell>
          <cell r="Q122">
            <v>0</v>
          </cell>
          <cell r="R122">
            <v>5.48048189</v>
          </cell>
        </row>
        <row r="123">
          <cell r="D123">
            <v>142.46176971</v>
          </cell>
          <cell r="Q123">
            <v>0</v>
          </cell>
          <cell r="R123">
            <v>16.76176801</v>
          </cell>
        </row>
        <row r="124">
          <cell r="D124">
            <v>153.30924180000002</v>
          </cell>
          <cell r="Q124">
            <v>0</v>
          </cell>
          <cell r="R124">
            <v>18.78234436</v>
          </cell>
        </row>
        <row r="125">
          <cell r="D125">
            <v>156.18047549000002</v>
          </cell>
          <cell r="Q125">
            <v>0</v>
          </cell>
          <cell r="R125">
            <v>32.24330733</v>
          </cell>
        </row>
        <row r="126">
          <cell r="D126">
            <v>157.54237577</v>
          </cell>
          <cell r="Q126">
            <v>0</v>
          </cell>
          <cell r="R126">
            <v>34.52692984</v>
          </cell>
        </row>
        <row r="127">
          <cell r="D127">
            <v>156.13698802</v>
          </cell>
          <cell r="Q127">
            <v>0</v>
          </cell>
          <cell r="R127">
            <v>31.251580880000006</v>
          </cell>
        </row>
        <row r="128">
          <cell r="D128">
            <v>156.42761159999998</v>
          </cell>
          <cell r="Q128">
            <v>0</v>
          </cell>
          <cell r="R128">
            <v>31.23248882</v>
          </cell>
        </row>
        <row r="129">
          <cell r="D129">
            <v>153.09922914</v>
          </cell>
          <cell r="Q129">
            <v>0</v>
          </cell>
          <cell r="R129">
            <v>30.205760259999998</v>
          </cell>
        </row>
        <row r="130">
          <cell r="D130">
            <v>144.31900288</v>
          </cell>
          <cell r="Q130">
            <v>0</v>
          </cell>
          <cell r="R130">
            <v>22.334528189999997</v>
          </cell>
        </row>
        <row r="131">
          <cell r="D131">
            <v>144.41976652999998</v>
          </cell>
          <cell r="Q131">
            <v>0</v>
          </cell>
          <cell r="R131">
            <v>21.894350139999997</v>
          </cell>
        </row>
        <row r="132">
          <cell r="D132">
            <v>140.86652202999997</v>
          </cell>
          <cell r="Q132">
            <v>0</v>
          </cell>
          <cell r="R132">
            <v>18.47899274</v>
          </cell>
        </row>
        <row r="133">
          <cell r="D133">
            <v>143.06104825999998</v>
          </cell>
          <cell r="Q133">
            <v>0</v>
          </cell>
          <cell r="R133">
            <v>20.15909402</v>
          </cell>
        </row>
        <row r="134">
          <cell r="D134">
            <v>151.87309462</v>
          </cell>
          <cell r="Q134">
            <v>0</v>
          </cell>
          <cell r="R134">
            <v>28.71764025</v>
          </cell>
        </row>
        <row r="135">
          <cell r="D135">
            <v>165.03282731000002</v>
          </cell>
          <cell r="Q135">
            <v>0.00106067</v>
          </cell>
          <cell r="R135">
            <v>43.90855599</v>
          </cell>
        </row>
        <row r="136">
          <cell r="D136">
            <v>168.60940655000002</v>
          </cell>
          <cell r="Q136">
            <v>0</v>
          </cell>
          <cell r="R136">
            <v>50.28212202</v>
          </cell>
        </row>
        <row r="137">
          <cell r="D137">
            <v>138.67411714</v>
          </cell>
          <cell r="Q137">
            <v>0</v>
          </cell>
          <cell r="R137">
            <v>32.798037740000005</v>
          </cell>
        </row>
        <row r="138">
          <cell r="D138">
            <v>126.38201251000001</v>
          </cell>
          <cell r="Q138">
            <v>0</v>
          </cell>
          <cell r="R138">
            <v>85.34681155</v>
          </cell>
        </row>
        <row r="139">
          <cell r="D139">
            <v>105.36907914</v>
          </cell>
          <cell r="Q139">
            <v>0</v>
          </cell>
          <cell r="R139">
            <v>21.63342532</v>
          </cell>
        </row>
        <row r="140">
          <cell r="D140">
            <v>92.42572313</v>
          </cell>
          <cell r="Q140">
            <v>0</v>
          </cell>
          <cell r="R140">
            <v>78.18304637000001</v>
          </cell>
        </row>
        <row r="141">
          <cell r="D141">
            <v>87.48512227</v>
          </cell>
          <cell r="Q141">
            <v>0</v>
          </cell>
          <cell r="R141">
            <v>6.614338119999999</v>
          </cell>
        </row>
        <row r="142">
          <cell r="D142">
            <v>85.44439319</v>
          </cell>
          <cell r="Q142">
            <v>0</v>
          </cell>
          <cell r="R142">
            <v>10.11454912</v>
          </cell>
        </row>
        <row r="143">
          <cell r="D143">
            <v>86.22716765</v>
          </cell>
          <cell r="Q143">
            <v>0</v>
          </cell>
          <cell r="R143">
            <v>4.48027008</v>
          </cell>
        </row>
        <row r="144">
          <cell r="D144">
            <v>97.75665055</v>
          </cell>
          <cell r="Q144">
            <v>0</v>
          </cell>
          <cell r="R144">
            <v>4.4760273999999995</v>
          </cell>
        </row>
        <row r="145">
          <cell r="D145">
            <v>105.24498075</v>
          </cell>
          <cell r="Q145">
            <v>4.31056288</v>
          </cell>
          <cell r="R145">
            <v>0</v>
          </cell>
        </row>
        <row r="146">
          <cell r="D146">
            <v>136.68960357</v>
          </cell>
          <cell r="Q146">
            <v>0.13788709999999998</v>
          </cell>
          <cell r="R146">
            <v>0.027577420000000002</v>
          </cell>
        </row>
        <row r="147">
          <cell r="D147">
            <v>147.07356287</v>
          </cell>
          <cell r="Q147">
            <v>0</v>
          </cell>
          <cell r="R147">
            <v>1.58994433</v>
          </cell>
        </row>
        <row r="148">
          <cell r="D148">
            <v>162.33872551</v>
          </cell>
          <cell r="Q148">
            <v>0</v>
          </cell>
          <cell r="R148">
            <v>7.73122363</v>
          </cell>
        </row>
        <row r="149">
          <cell r="D149">
            <v>164.4250634</v>
          </cell>
          <cell r="Q149">
            <v>0</v>
          </cell>
          <cell r="R149">
            <v>18.481114080000005</v>
          </cell>
        </row>
        <row r="150">
          <cell r="D150">
            <v>164.49188561</v>
          </cell>
          <cell r="Q150">
            <v>0</v>
          </cell>
          <cell r="R150">
            <v>18.26049472</v>
          </cell>
        </row>
        <row r="151">
          <cell r="D151">
            <v>163.59349812</v>
          </cell>
          <cell r="Q151">
            <v>0</v>
          </cell>
          <cell r="R151">
            <v>25.422138559999997</v>
          </cell>
        </row>
        <row r="152">
          <cell r="D152">
            <v>164.64144008</v>
          </cell>
          <cell r="Q152">
            <v>0</v>
          </cell>
          <cell r="R152">
            <v>26.714034620000003</v>
          </cell>
        </row>
        <row r="153">
          <cell r="D153">
            <v>162.600711</v>
          </cell>
          <cell r="Q153">
            <v>0</v>
          </cell>
          <cell r="R153">
            <v>38.26685226</v>
          </cell>
        </row>
        <row r="154">
          <cell r="D154">
            <v>159.18747494000002</v>
          </cell>
          <cell r="Q154">
            <v>0</v>
          </cell>
          <cell r="R154">
            <v>36.56129490000001</v>
          </cell>
        </row>
        <row r="155">
          <cell r="D155">
            <v>157.59859128</v>
          </cell>
          <cell r="Q155">
            <v>0</v>
          </cell>
          <cell r="R155">
            <v>34.316917180000004</v>
          </cell>
        </row>
        <row r="156">
          <cell r="D156">
            <v>146.88264227</v>
          </cell>
          <cell r="Q156">
            <v>0.00106067</v>
          </cell>
          <cell r="R156">
            <v>23.7484013</v>
          </cell>
        </row>
        <row r="157">
          <cell r="D157">
            <v>140.98743841</v>
          </cell>
          <cell r="Q157">
            <v>0.00106067</v>
          </cell>
          <cell r="R157">
            <v>15.851713149999998</v>
          </cell>
        </row>
        <row r="158">
          <cell r="D158">
            <v>146.24199758999998</v>
          </cell>
          <cell r="Q158">
            <v>3.0600329500000005</v>
          </cell>
          <cell r="R158">
            <v>0</v>
          </cell>
        </row>
        <row r="159">
          <cell r="D159">
            <v>162.10537810999998</v>
          </cell>
          <cell r="Q159">
            <v>0</v>
          </cell>
          <cell r="R159">
            <v>1.4711492899999998</v>
          </cell>
        </row>
        <row r="160">
          <cell r="D160">
            <v>168.45242739</v>
          </cell>
          <cell r="Q160">
            <v>0</v>
          </cell>
          <cell r="R160">
            <v>19.88013781</v>
          </cell>
        </row>
        <row r="161">
          <cell r="D161">
            <v>156.73732724</v>
          </cell>
          <cell r="Q161">
            <v>0.00106067</v>
          </cell>
          <cell r="R161">
            <v>38.88098019</v>
          </cell>
        </row>
        <row r="162">
          <cell r="D162">
            <v>142.24751436999998</v>
          </cell>
          <cell r="Q162">
            <v>0</v>
          </cell>
          <cell r="R162">
            <v>36.07444737</v>
          </cell>
        </row>
        <row r="163">
          <cell r="D163">
            <v>111.99720597000001</v>
          </cell>
          <cell r="Q163">
            <v>0</v>
          </cell>
          <cell r="R163">
            <v>12.08421331</v>
          </cell>
        </row>
        <row r="164">
          <cell r="D164">
            <v>97.64315886000001</v>
          </cell>
          <cell r="Q164">
            <v>0</v>
          </cell>
          <cell r="R164">
            <v>8.622186430000001</v>
          </cell>
        </row>
        <row r="165">
          <cell r="D165">
            <v>89.42402703</v>
          </cell>
          <cell r="Q165">
            <v>0</v>
          </cell>
          <cell r="R165">
            <v>3.0844283599999995</v>
          </cell>
        </row>
        <row r="166">
          <cell r="D166">
            <v>86.65992101</v>
          </cell>
          <cell r="Q166">
            <v>0</v>
          </cell>
          <cell r="R166">
            <v>2.08527722</v>
          </cell>
        </row>
        <row r="167">
          <cell r="D167">
            <v>85.10922147000001</v>
          </cell>
          <cell r="Q167">
            <v>0</v>
          </cell>
          <cell r="R167">
            <v>2.54454733</v>
          </cell>
        </row>
        <row r="168">
          <cell r="D168">
            <v>85.9991236</v>
          </cell>
          <cell r="Q168">
            <v>0.9270255799999999</v>
          </cell>
          <cell r="R168">
            <v>0</v>
          </cell>
        </row>
        <row r="169">
          <cell r="D169">
            <v>94.04430555</v>
          </cell>
          <cell r="Q169">
            <v>3.08761037</v>
          </cell>
          <cell r="R169">
            <v>0</v>
          </cell>
        </row>
        <row r="170">
          <cell r="D170">
            <v>107.07781851</v>
          </cell>
          <cell r="Q170">
            <v>1.57297361</v>
          </cell>
          <cell r="R170">
            <v>0</v>
          </cell>
        </row>
        <row r="171">
          <cell r="D171">
            <v>131.10729736</v>
          </cell>
          <cell r="Q171">
            <v>0</v>
          </cell>
          <cell r="R171">
            <v>6.257953</v>
          </cell>
        </row>
        <row r="172">
          <cell r="D172">
            <v>139.13550858999997</v>
          </cell>
          <cell r="Q172">
            <v>0</v>
          </cell>
          <cell r="R172">
            <v>9.07297118</v>
          </cell>
        </row>
        <row r="173">
          <cell r="D173">
            <v>141.77763756000002</v>
          </cell>
          <cell r="Q173">
            <v>0.00106067</v>
          </cell>
          <cell r="R173">
            <v>9.943781249999999</v>
          </cell>
        </row>
        <row r="174">
          <cell r="D174">
            <v>146.50186174</v>
          </cell>
          <cell r="Q174">
            <v>0</v>
          </cell>
          <cell r="R174">
            <v>10.241829520000001</v>
          </cell>
        </row>
        <row r="175">
          <cell r="D175">
            <v>142.71526984000002</v>
          </cell>
          <cell r="Q175">
            <v>0</v>
          </cell>
          <cell r="R175">
            <v>5.30441067</v>
          </cell>
        </row>
        <row r="176">
          <cell r="D176">
            <v>140.63105328999998</v>
          </cell>
          <cell r="Q176">
            <v>0</v>
          </cell>
          <cell r="R176">
            <v>7.0417881300000005</v>
          </cell>
        </row>
        <row r="177">
          <cell r="D177">
            <v>138.42592036</v>
          </cell>
          <cell r="Q177">
            <v>0</v>
          </cell>
          <cell r="R177">
            <v>10.572758559999999</v>
          </cell>
        </row>
        <row r="178">
          <cell r="D178">
            <v>136.32897577</v>
          </cell>
          <cell r="Q178">
            <v>0.00106067</v>
          </cell>
          <cell r="R178">
            <v>13.422778849999998</v>
          </cell>
        </row>
        <row r="179">
          <cell r="D179">
            <v>136.40322267</v>
          </cell>
          <cell r="Q179">
            <v>0</v>
          </cell>
          <cell r="R179">
            <v>13.957356530000002</v>
          </cell>
        </row>
        <row r="180">
          <cell r="D180">
            <v>134.76024484</v>
          </cell>
          <cell r="Q180">
            <v>0</v>
          </cell>
          <cell r="R180">
            <v>12.459690490000002</v>
          </cell>
        </row>
        <row r="181">
          <cell r="D181">
            <v>136.99825854</v>
          </cell>
          <cell r="Q181">
            <v>0</v>
          </cell>
          <cell r="R181">
            <v>4.3678390600000006</v>
          </cell>
        </row>
        <row r="182">
          <cell r="D182">
            <v>142.75027194999998</v>
          </cell>
          <cell r="Q182">
            <v>2.84365627</v>
          </cell>
          <cell r="R182">
            <v>0</v>
          </cell>
        </row>
        <row r="183">
          <cell r="D183">
            <v>160.06995238</v>
          </cell>
          <cell r="Q183">
            <v>0.23546874</v>
          </cell>
          <cell r="R183">
            <v>0.00954603</v>
          </cell>
        </row>
        <row r="184">
          <cell r="D184">
            <v>157.47979624</v>
          </cell>
          <cell r="Q184">
            <v>0</v>
          </cell>
          <cell r="R184">
            <v>21.06596687</v>
          </cell>
        </row>
        <row r="185">
          <cell r="D185">
            <v>139.30521578999998</v>
          </cell>
          <cell r="Q185">
            <v>0</v>
          </cell>
          <cell r="R185">
            <v>30.771097370000003</v>
          </cell>
        </row>
        <row r="186">
          <cell r="D186">
            <v>118.14697063000001</v>
          </cell>
          <cell r="Q186">
            <v>0</v>
          </cell>
          <cell r="R186">
            <v>19.260706529999997</v>
          </cell>
        </row>
        <row r="187">
          <cell r="D187">
            <v>112.74816033</v>
          </cell>
          <cell r="Q187">
            <v>0</v>
          </cell>
          <cell r="R187">
            <v>13.60415342</v>
          </cell>
        </row>
        <row r="188">
          <cell r="D188">
            <v>99.08779140000001</v>
          </cell>
          <cell r="Q188">
            <v>0.00106067</v>
          </cell>
          <cell r="R188">
            <v>12.93062797</v>
          </cell>
        </row>
        <row r="189">
          <cell r="D189">
            <v>85.01376117000001</v>
          </cell>
          <cell r="Q189">
            <v>0</v>
          </cell>
          <cell r="R189">
            <v>5.0424251799999995</v>
          </cell>
        </row>
        <row r="190">
          <cell r="D190">
            <v>82.45224311999999</v>
          </cell>
          <cell r="Q190">
            <v>0</v>
          </cell>
          <cell r="R190">
            <v>28.337920390000004</v>
          </cell>
        </row>
        <row r="191">
          <cell r="D191">
            <v>80.09225237</v>
          </cell>
          <cell r="Q191">
            <v>0</v>
          </cell>
          <cell r="R191">
            <v>38.3856473</v>
          </cell>
        </row>
        <row r="192">
          <cell r="D192">
            <v>80.91427162</v>
          </cell>
          <cell r="Q192">
            <v>0</v>
          </cell>
          <cell r="R192">
            <v>0.42957134999999996</v>
          </cell>
        </row>
        <row r="193">
          <cell r="D193">
            <v>95.06467009</v>
          </cell>
          <cell r="Q193">
            <v>0</v>
          </cell>
          <cell r="R193">
            <v>2.5954594899999996</v>
          </cell>
        </row>
        <row r="194">
          <cell r="D194">
            <v>97.53603119</v>
          </cell>
          <cell r="Q194">
            <v>3.04518357</v>
          </cell>
          <cell r="R194">
            <v>0</v>
          </cell>
        </row>
        <row r="195">
          <cell r="D195">
            <v>120.44119984</v>
          </cell>
          <cell r="Q195">
            <v>0</v>
          </cell>
          <cell r="R195">
            <v>7.40771928</v>
          </cell>
        </row>
        <row r="196">
          <cell r="D196">
            <v>130.07632612</v>
          </cell>
          <cell r="Q196">
            <v>0</v>
          </cell>
          <cell r="R196">
            <v>6.81798676</v>
          </cell>
        </row>
        <row r="197">
          <cell r="D197">
            <v>135.7339399</v>
          </cell>
          <cell r="Q197">
            <v>0</v>
          </cell>
          <cell r="R197">
            <v>12.29422597</v>
          </cell>
        </row>
        <row r="198">
          <cell r="D198">
            <v>134.94692275999998</v>
          </cell>
          <cell r="Q198">
            <v>0</v>
          </cell>
          <cell r="R198">
            <v>12.072545939999998</v>
          </cell>
        </row>
        <row r="199">
          <cell r="D199">
            <v>132.52753449</v>
          </cell>
          <cell r="Q199">
            <v>0</v>
          </cell>
          <cell r="R199">
            <v>21.198550620000002</v>
          </cell>
        </row>
        <row r="200">
          <cell r="D200">
            <v>127.70254666</v>
          </cell>
          <cell r="Q200">
            <v>0</v>
          </cell>
          <cell r="R200">
            <v>17.467113559999998</v>
          </cell>
        </row>
        <row r="201">
          <cell r="D201">
            <v>124.78570416</v>
          </cell>
          <cell r="Q201">
            <v>0</v>
          </cell>
          <cell r="R201">
            <v>4.2766214399999996</v>
          </cell>
        </row>
        <row r="202">
          <cell r="D202">
            <v>122.78740188</v>
          </cell>
          <cell r="Q202">
            <v>0</v>
          </cell>
          <cell r="R202">
            <v>8.56491025</v>
          </cell>
        </row>
        <row r="203">
          <cell r="D203">
            <v>122.46920088</v>
          </cell>
          <cell r="Q203">
            <v>0</v>
          </cell>
          <cell r="R203">
            <v>0.5218496399999999</v>
          </cell>
        </row>
        <row r="204">
          <cell r="D204">
            <v>122.72694369</v>
          </cell>
          <cell r="Q204">
            <v>0</v>
          </cell>
          <cell r="R204">
            <v>1.8529904899999998</v>
          </cell>
        </row>
        <row r="205">
          <cell r="D205">
            <v>134.42083043999997</v>
          </cell>
          <cell r="Q205">
            <v>0</v>
          </cell>
          <cell r="R205">
            <v>9.998936089999999</v>
          </cell>
        </row>
        <row r="206">
          <cell r="D206">
            <v>140.05192747</v>
          </cell>
          <cell r="Q206">
            <v>2.2677124600000003</v>
          </cell>
          <cell r="R206">
            <v>0</v>
          </cell>
        </row>
        <row r="207">
          <cell r="D207">
            <v>156.10410725</v>
          </cell>
          <cell r="Q207">
            <v>0.00106067</v>
          </cell>
          <cell r="R207">
            <v>0.51442495</v>
          </cell>
        </row>
        <row r="208">
          <cell r="D208">
            <v>154.15989914</v>
          </cell>
          <cell r="Q208">
            <v>0.00106067</v>
          </cell>
          <cell r="R208">
            <v>22.631515789999998</v>
          </cell>
        </row>
        <row r="209">
          <cell r="D209">
            <v>140.1675405</v>
          </cell>
          <cell r="Q209">
            <v>0.00106067</v>
          </cell>
          <cell r="R209">
            <v>35.091206279999994</v>
          </cell>
        </row>
        <row r="210">
          <cell r="D210">
            <v>120.41044040999999</v>
          </cell>
          <cell r="Q210">
            <v>0</v>
          </cell>
          <cell r="R210">
            <v>19.61603098</v>
          </cell>
        </row>
        <row r="211">
          <cell r="D211">
            <v>115.85062008</v>
          </cell>
          <cell r="Q211">
            <v>0</v>
          </cell>
          <cell r="R211">
            <v>14.52481498</v>
          </cell>
        </row>
        <row r="212">
          <cell r="D212">
            <v>99.06127465</v>
          </cell>
          <cell r="Q212">
            <v>0</v>
          </cell>
          <cell r="R212">
            <v>11.809499780000001</v>
          </cell>
        </row>
        <row r="213">
          <cell r="D213">
            <v>85.57273425999999</v>
          </cell>
          <cell r="Q213">
            <v>0</v>
          </cell>
          <cell r="R213">
            <v>1.06279134</v>
          </cell>
        </row>
        <row r="214">
          <cell r="D214">
            <v>82.414059</v>
          </cell>
          <cell r="Q214">
            <v>0</v>
          </cell>
          <cell r="R214">
            <v>1.2367412199999999</v>
          </cell>
        </row>
        <row r="215">
          <cell r="D215">
            <v>80.01164145000001</v>
          </cell>
          <cell r="Q215">
            <v>0</v>
          </cell>
          <cell r="R215">
            <v>2.1849801999999996</v>
          </cell>
        </row>
        <row r="216">
          <cell r="D216">
            <v>80.07316031</v>
          </cell>
          <cell r="Q216">
            <v>4.12282429</v>
          </cell>
          <cell r="R216">
            <v>0</v>
          </cell>
        </row>
        <row r="217">
          <cell r="D217">
            <v>90.55470125</v>
          </cell>
          <cell r="Q217">
            <v>2.1489174199999996</v>
          </cell>
          <cell r="R217">
            <v>0</v>
          </cell>
        </row>
        <row r="218">
          <cell r="D218">
            <v>97.51587846000001</v>
          </cell>
          <cell r="Q218">
            <v>3.9658451300000004</v>
          </cell>
          <cell r="R218">
            <v>0</v>
          </cell>
        </row>
        <row r="219">
          <cell r="D219">
            <v>121.65460632000001</v>
          </cell>
          <cell r="Q219">
            <v>0</v>
          </cell>
          <cell r="R219">
            <v>1.56554892</v>
          </cell>
        </row>
        <row r="220">
          <cell r="D220">
            <v>135.92167849</v>
          </cell>
          <cell r="Q220">
            <v>0</v>
          </cell>
          <cell r="R220">
            <v>9.448448359999999</v>
          </cell>
        </row>
        <row r="221">
          <cell r="D221">
            <v>136.79567057000003</v>
          </cell>
          <cell r="Q221">
            <v>0</v>
          </cell>
          <cell r="R221">
            <v>14.706189549999998</v>
          </cell>
        </row>
        <row r="222">
          <cell r="D222">
            <v>136.6567228</v>
          </cell>
          <cell r="Q222">
            <v>0</v>
          </cell>
          <cell r="R222">
            <v>17.55090649</v>
          </cell>
        </row>
        <row r="223">
          <cell r="D223">
            <v>135.83894623</v>
          </cell>
          <cell r="Q223">
            <v>0</v>
          </cell>
          <cell r="R223">
            <v>8.06957736</v>
          </cell>
        </row>
        <row r="224">
          <cell r="D224">
            <v>135.21845428</v>
          </cell>
          <cell r="Q224">
            <v>0</v>
          </cell>
          <cell r="R224">
            <v>11.057484749999999</v>
          </cell>
        </row>
        <row r="225">
          <cell r="D225">
            <v>131.33958409000002</v>
          </cell>
          <cell r="Q225">
            <v>0</v>
          </cell>
          <cell r="R225">
            <v>0.7817137900000001</v>
          </cell>
        </row>
        <row r="226">
          <cell r="D226">
            <v>126.16457516</v>
          </cell>
          <cell r="Q226">
            <v>0.00106067</v>
          </cell>
          <cell r="R226">
            <v>2.08315588</v>
          </cell>
        </row>
        <row r="227">
          <cell r="D227">
            <v>123.33364693</v>
          </cell>
          <cell r="Q227">
            <v>0.9556636700000001</v>
          </cell>
          <cell r="R227">
            <v>0</v>
          </cell>
        </row>
        <row r="228">
          <cell r="D228">
            <v>123.54153825</v>
          </cell>
          <cell r="Q228">
            <v>0.9821804199999998</v>
          </cell>
          <cell r="R228">
            <v>0</v>
          </cell>
        </row>
        <row r="229">
          <cell r="D229">
            <v>132.71633375</v>
          </cell>
          <cell r="Q229">
            <v>0</v>
          </cell>
          <cell r="R229">
            <v>10.084850359999999</v>
          </cell>
        </row>
        <row r="230">
          <cell r="D230">
            <v>139.37097733000002</v>
          </cell>
          <cell r="Q230">
            <v>0.0530335</v>
          </cell>
          <cell r="R230">
            <v>0.09758164</v>
          </cell>
        </row>
        <row r="231">
          <cell r="D231">
            <v>152.05552986</v>
          </cell>
          <cell r="Q231">
            <v>4.42935792</v>
          </cell>
          <cell r="R231">
            <v>0</v>
          </cell>
        </row>
        <row r="232">
          <cell r="D232">
            <v>155.65544384</v>
          </cell>
          <cell r="Q232">
            <v>0.00106067</v>
          </cell>
          <cell r="R232">
            <v>6.45099494</v>
          </cell>
        </row>
        <row r="233">
          <cell r="D233">
            <v>137.93801216</v>
          </cell>
          <cell r="Q233">
            <v>0</v>
          </cell>
          <cell r="R233">
            <v>31.657817490000003</v>
          </cell>
        </row>
        <row r="234">
          <cell r="D234">
            <v>129.69342425</v>
          </cell>
          <cell r="Q234">
            <v>0</v>
          </cell>
          <cell r="R234">
            <v>26.42659305</v>
          </cell>
        </row>
        <row r="235">
          <cell r="D235">
            <v>114.36992476</v>
          </cell>
          <cell r="Q235">
            <v>0</v>
          </cell>
          <cell r="R235">
            <v>23.62642425</v>
          </cell>
        </row>
        <row r="236">
          <cell r="D236">
            <v>100.99805807000001</v>
          </cell>
          <cell r="Q236">
            <v>0</v>
          </cell>
          <cell r="R236">
            <v>16.061725810000002</v>
          </cell>
        </row>
        <row r="237">
          <cell r="D237">
            <v>88.81202044</v>
          </cell>
          <cell r="Q237">
            <v>0</v>
          </cell>
          <cell r="R237">
            <v>7.01315004</v>
          </cell>
        </row>
        <row r="238">
          <cell r="D238">
            <v>85.91851267999999</v>
          </cell>
          <cell r="Q238">
            <v>0</v>
          </cell>
          <cell r="R238">
            <v>23.5786941</v>
          </cell>
        </row>
        <row r="239">
          <cell r="D239">
            <v>86.01609432</v>
          </cell>
          <cell r="Q239">
            <v>0</v>
          </cell>
          <cell r="R239">
            <v>10.16970396</v>
          </cell>
        </row>
        <row r="240">
          <cell r="D240">
            <v>93.28274449</v>
          </cell>
          <cell r="Q240">
            <v>1.1762830299999998</v>
          </cell>
          <cell r="R240">
            <v>0</v>
          </cell>
        </row>
        <row r="241">
          <cell r="D241">
            <v>105.87077604999999</v>
          </cell>
          <cell r="Q241">
            <v>1.38205301</v>
          </cell>
          <cell r="R241">
            <v>0</v>
          </cell>
        </row>
        <row r="242">
          <cell r="D242">
            <v>135.18451284</v>
          </cell>
          <cell r="Q242">
            <v>2.02057635</v>
          </cell>
          <cell r="R242">
            <v>0</v>
          </cell>
        </row>
        <row r="243">
          <cell r="D243">
            <v>146.39049139000002</v>
          </cell>
          <cell r="Q243">
            <v>0.60564257</v>
          </cell>
          <cell r="R243">
            <v>0.00106067</v>
          </cell>
        </row>
        <row r="244">
          <cell r="D244">
            <v>156.41382289</v>
          </cell>
          <cell r="Q244">
            <v>0</v>
          </cell>
          <cell r="R244">
            <v>2.5190912500000002</v>
          </cell>
        </row>
        <row r="245">
          <cell r="D245">
            <v>158.22332591</v>
          </cell>
          <cell r="Q245">
            <v>0</v>
          </cell>
          <cell r="R245">
            <v>5.88247582</v>
          </cell>
        </row>
        <row r="246">
          <cell r="D246">
            <v>156.18577883999998</v>
          </cell>
          <cell r="Q246">
            <v>0</v>
          </cell>
          <cell r="R246">
            <v>5.9991495200000005</v>
          </cell>
        </row>
        <row r="247">
          <cell r="D247">
            <v>155.69362796000001</v>
          </cell>
          <cell r="Q247">
            <v>0</v>
          </cell>
          <cell r="R247">
            <v>2.27195514</v>
          </cell>
        </row>
        <row r="248">
          <cell r="D248">
            <v>157.89663955</v>
          </cell>
          <cell r="Q248">
            <v>0</v>
          </cell>
          <cell r="R248">
            <v>5.06788126</v>
          </cell>
        </row>
        <row r="249">
          <cell r="D249">
            <v>154.40809592</v>
          </cell>
          <cell r="Q249">
            <v>0.00106067</v>
          </cell>
          <cell r="R249">
            <v>1.9834528999999996</v>
          </cell>
        </row>
        <row r="250">
          <cell r="D250">
            <v>152.96134203999998</v>
          </cell>
          <cell r="Q250">
            <v>0</v>
          </cell>
          <cell r="R250">
            <v>1.50190872</v>
          </cell>
        </row>
        <row r="251">
          <cell r="D251">
            <v>152.69087119</v>
          </cell>
          <cell r="Q251">
            <v>2.45439038</v>
          </cell>
          <cell r="R251">
            <v>0</v>
          </cell>
        </row>
        <row r="252">
          <cell r="D252">
            <v>149.02943835</v>
          </cell>
          <cell r="Q252">
            <v>5.838988349999999</v>
          </cell>
          <cell r="R252">
            <v>0</v>
          </cell>
        </row>
        <row r="253">
          <cell r="D253">
            <v>142.26660643</v>
          </cell>
          <cell r="Q253">
            <v>12.24543515</v>
          </cell>
          <cell r="R253">
            <v>0</v>
          </cell>
        </row>
        <row r="254">
          <cell r="D254">
            <v>148.15968894999997</v>
          </cell>
          <cell r="Q254">
            <v>9.18964488</v>
          </cell>
          <cell r="R254">
            <v>0</v>
          </cell>
        </row>
        <row r="255">
          <cell r="D255">
            <v>159.76978276999998</v>
          </cell>
          <cell r="Q255">
            <v>2.78001607</v>
          </cell>
          <cell r="R255">
            <v>0</v>
          </cell>
        </row>
        <row r="256">
          <cell r="D256">
            <v>172.81814511</v>
          </cell>
          <cell r="Q256">
            <v>0</v>
          </cell>
          <cell r="R256">
            <v>18.3814111</v>
          </cell>
        </row>
        <row r="257">
          <cell r="D257">
            <v>149.56401603</v>
          </cell>
          <cell r="Q257">
            <v>0</v>
          </cell>
          <cell r="R257">
            <v>41.05005034</v>
          </cell>
        </row>
        <row r="258">
          <cell r="D258">
            <v>135.83788556</v>
          </cell>
          <cell r="Q258">
            <v>0</v>
          </cell>
          <cell r="R258">
            <v>25.61305916</v>
          </cell>
        </row>
        <row r="259">
          <cell r="D259">
            <v>110.88880582</v>
          </cell>
          <cell r="Q259">
            <v>0</v>
          </cell>
          <cell r="R259">
            <v>24.85998346</v>
          </cell>
        </row>
        <row r="260">
          <cell r="D260">
            <v>101.14230919</v>
          </cell>
          <cell r="Q260">
            <v>0</v>
          </cell>
          <cell r="R260">
            <v>14.95120432</v>
          </cell>
        </row>
        <row r="261">
          <cell r="D261">
            <v>92.38117499</v>
          </cell>
          <cell r="Q261">
            <v>0</v>
          </cell>
          <cell r="R261">
            <v>6.2027981599999995</v>
          </cell>
        </row>
        <row r="262">
          <cell r="D262">
            <v>88.87990332000001</v>
          </cell>
          <cell r="Q262">
            <v>0</v>
          </cell>
          <cell r="R262">
            <v>4.4123871999999995</v>
          </cell>
        </row>
        <row r="263">
          <cell r="D263">
            <v>89.12703943</v>
          </cell>
          <cell r="Q263">
            <v>0.9270255799999999</v>
          </cell>
          <cell r="R263">
            <v>0</v>
          </cell>
        </row>
        <row r="264">
          <cell r="D264">
            <v>99.66161387</v>
          </cell>
          <cell r="Q264">
            <v>4.81225979</v>
          </cell>
          <cell r="R264">
            <v>0</v>
          </cell>
        </row>
        <row r="265">
          <cell r="D265">
            <v>114.17688282</v>
          </cell>
          <cell r="Q265">
            <v>9.06130381</v>
          </cell>
          <cell r="R265">
            <v>0</v>
          </cell>
        </row>
        <row r="266">
          <cell r="D266">
            <v>137.65481326999998</v>
          </cell>
          <cell r="Q266">
            <v>7.7121315699999995</v>
          </cell>
          <cell r="R266">
            <v>0</v>
          </cell>
        </row>
        <row r="267">
          <cell r="D267">
            <v>150.14526318999998</v>
          </cell>
          <cell r="Q267">
            <v>13.598850070000001</v>
          </cell>
          <cell r="R267">
            <v>0</v>
          </cell>
        </row>
        <row r="268">
          <cell r="D268">
            <v>165.90575872000002</v>
          </cell>
          <cell r="Q268">
            <v>0</v>
          </cell>
          <cell r="R268">
            <v>1.69813267</v>
          </cell>
        </row>
        <row r="269">
          <cell r="D269">
            <v>164.15247121000002</v>
          </cell>
          <cell r="Q269">
            <v>2.04391109</v>
          </cell>
          <cell r="R269">
            <v>0</v>
          </cell>
        </row>
        <row r="270">
          <cell r="D270">
            <v>163.76532666</v>
          </cell>
          <cell r="Q270">
            <v>0.05197283</v>
          </cell>
          <cell r="R270">
            <v>0.18667792000000002</v>
          </cell>
        </row>
        <row r="271">
          <cell r="D271">
            <v>161.99294709</v>
          </cell>
          <cell r="Q271">
            <v>12.47666121</v>
          </cell>
          <cell r="R271">
            <v>0</v>
          </cell>
        </row>
        <row r="272">
          <cell r="D272">
            <v>163.39197082</v>
          </cell>
          <cell r="Q272">
            <v>13.275345719999999</v>
          </cell>
          <cell r="R272">
            <v>0</v>
          </cell>
        </row>
        <row r="273">
          <cell r="D273">
            <v>161.36821246000002</v>
          </cell>
          <cell r="Q273">
            <v>12.16058155</v>
          </cell>
          <cell r="R273">
            <v>0</v>
          </cell>
        </row>
        <row r="274">
          <cell r="D274">
            <v>159.99464481</v>
          </cell>
          <cell r="Q274">
            <v>8.51187675</v>
          </cell>
          <cell r="R274">
            <v>0</v>
          </cell>
        </row>
        <row r="275">
          <cell r="D275">
            <v>159.01034305000002</v>
          </cell>
          <cell r="Q275">
            <v>15.109244149999999</v>
          </cell>
          <cell r="R275">
            <v>0</v>
          </cell>
        </row>
        <row r="276">
          <cell r="D276">
            <v>153.29439242</v>
          </cell>
          <cell r="Q276">
            <v>11.65464196</v>
          </cell>
          <cell r="R276">
            <v>0</v>
          </cell>
        </row>
        <row r="277">
          <cell r="D277">
            <v>147.40661325</v>
          </cell>
          <cell r="Q277">
            <v>13.501268430000001</v>
          </cell>
          <cell r="R277">
            <v>0</v>
          </cell>
        </row>
        <row r="278">
          <cell r="D278">
            <v>148.48849665</v>
          </cell>
          <cell r="Q278">
            <v>16.161428790000002</v>
          </cell>
          <cell r="R278">
            <v>0</v>
          </cell>
        </row>
        <row r="279">
          <cell r="D279">
            <v>160.74665983999998</v>
          </cell>
          <cell r="Q279">
            <v>4.6563413</v>
          </cell>
          <cell r="R279">
            <v>0</v>
          </cell>
        </row>
        <row r="280">
          <cell r="D280">
            <v>168.33469302</v>
          </cell>
          <cell r="Q280">
            <v>0</v>
          </cell>
          <cell r="R280">
            <v>11.425537239999999</v>
          </cell>
        </row>
        <row r="281">
          <cell r="D281">
            <v>149.24157234999998</v>
          </cell>
          <cell r="Q281">
            <v>0</v>
          </cell>
          <cell r="R281">
            <v>31.26643026</v>
          </cell>
        </row>
        <row r="282">
          <cell r="D282">
            <v>133.46304543</v>
          </cell>
          <cell r="Q282">
            <v>0</v>
          </cell>
          <cell r="R282">
            <v>20.35849998</v>
          </cell>
        </row>
        <row r="283">
          <cell r="D283">
            <v>106.23034317999999</v>
          </cell>
          <cell r="Q283">
            <v>0</v>
          </cell>
          <cell r="R283">
            <v>10.28001364</v>
          </cell>
        </row>
        <row r="284">
          <cell r="D284">
            <v>95.95457222</v>
          </cell>
          <cell r="Q284">
            <v>0</v>
          </cell>
          <cell r="R284">
            <v>6.9898153</v>
          </cell>
        </row>
        <row r="285">
          <cell r="D285">
            <v>88.3750244</v>
          </cell>
          <cell r="Q285">
            <v>0.06257953</v>
          </cell>
          <cell r="R285">
            <v>0.26834950999999996</v>
          </cell>
        </row>
        <row r="286">
          <cell r="D286">
            <v>87.38754063</v>
          </cell>
          <cell r="Q286">
            <v>0.04136613</v>
          </cell>
          <cell r="R286">
            <v>0.07742890999999999</v>
          </cell>
        </row>
        <row r="287">
          <cell r="D287">
            <v>89.16416287999999</v>
          </cell>
          <cell r="Q287">
            <v>3.85235344</v>
          </cell>
          <cell r="R287">
            <v>0.00106067</v>
          </cell>
        </row>
        <row r="288">
          <cell r="D288">
            <v>98.96687502</v>
          </cell>
          <cell r="Q288">
            <v>13.254132319999997</v>
          </cell>
          <cell r="R288">
            <v>0</v>
          </cell>
        </row>
        <row r="289">
          <cell r="D289">
            <v>111.93780844999998</v>
          </cell>
          <cell r="Q289">
            <v>16.79464878</v>
          </cell>
          <cell r="R289">
            <v>0</v>
          </cell>
        </row>
        <row r="290">
          <cell r="D290">
            <v>137.70572543</v>
          </cell>
          <cell r="Q290">
            <v>14.81862057</v>
          </cell>
          <cell r="R290">
            <v>0</v>
          </cell>
        </row>
        <row r="291">
          <cell r="D291">
            <v>150.59816927999998</v>
          </cell>
          <cell r="Q291">
            <v>11.31522756</v>
          </cell>
          <cell r="R291">
            <v>0</v>
          </cell>
        </row>
        <row r="292">
          <cell r="D292">
            <v>159.83554431000002</v>
          </cell>
          <cell r="Q292">
            <v>7.3865058800000005</v>
          </cell>
          <cell r="R292">
            <v>0</v>
          </cell>
        </row>
        <row r="293">
          <cell r="D293">
            <v>161.32790699999998</v>
          </cell>
          <cell r="Q293">
            <v>1.05960933</v>
          </cell>
          <cell r="R293">
            <v>0</v>
          </cell>
        </row>
        <row r="294">
          <cell r="D294">
            <v>160.96515785999998</v>
          </cell>
          <cell r="Q294">
            <v>0</v>
          </cell>
          <cell r="R294">
            <v>1.9908775899999998</v>
          </cell>
        </row>
        <row r="295">
          <cell r="D295">
            <v>161.42442797</v>
          </cell>
          <cell r="Q295">
            <v>3.6412801100000003</v>
          </cell>
          <cell r="R295">
            <v>0</v>
          </cell>
        </row>
        <row r="296">
          <cell r="D296">
            <v>162.34084685000002</v>
          </cell>
          <cell r="Q296">
            <v>0.106067</v>
          </cell>
          <cell r="R296">
            <v>0.19940595999999997</v>
          </cell>
        </row>
        <row r="297">
          <cell r="D297">
            <v>161.55489038000002</v>
          </cell>
          <cell r="Q297">
            <v>0</v>
          </cell>
          <cell r="R297">
            <v>0.8464146600000001</v>
          </cell>
        </row>
        <row r="298">
          <cell r="D298">
            <v>154.65523202999998</v>
          </cell>
          <cell r="Q298">
            <v>0.00106067</v>
          </cell>
          <cell r="R298">
            <v>1.4234191399999998</v>
          </cell>
        </row>
        <row r="299">
          <cell r="D299">
            <v>156.58883344</v>
          </cell>
          <cell r="Q299">
            <v>0.00106067</v>
          </cell>
          <cell r="R299">
            <v>2.8797190499999994</v>
          </cell>
        </row>
        <row r="300">
          <cell r="D300">
            <v>153.07059105000002</v>
          </cell>
          <cell r="Q300">
            <v>0.00106067</v>
          </cell>
          <cell r="R300">
            <v>1.1030967999999999</v>
          </cell>
        </row>
        <row r="301">
          <cell r="D301">
            <v>151.79884772</v>
          </cell>
          <cell r="Q301">
            <v>0</v>
          </cell>
          <cell r="R301">
            <v>1.5284254700000002</v>
          </cell>
        </row>
        <row r="302">
          <cell r="D302">
            <v>152.5667728</v>
          </cell>
          <cell r="Q302">
            <v>3.351717200000001</v>
          </cell>
          <cell r="R302">
            <v>0</v>
          </cell>
        </row>
        <row r="303">
          <cell r="D303">
            <v>162.63889512</v>
          </cell>
          <cell r="Q303">
            <v>6.34492794</v>
          </cell>
          <cell r="R303">
            <v>0</v>
          </cell>
        </row>
        <row r="304">
          <cell r="D304">
            <v>172.72586682000002</v>
          </cell>
          <cell r="Q304">
            <v>0</v>
          </cell>
          <cell r="R304">
            <v>16.15824678</v>
          </cell>
        </row>
        <row r="305">
          <cell r="D305">
            <v>149.13126266999998</v>
          </cell>
          <cell r="Q305">
            <v>0</v>
          </cell>
          <cell r="R305">
            <v>42.15845049000001</v>
          </cell>
        </row>
        <row r="306">
          <cell r="D306">
            <v>135.78485206</v>
          </cell>
          <cell r="Q306">
            <v>0</v>
          </cell>
          <cell r="R306">
            <v>32.862738609999994</v>
          </cell>
        </row>
        <row r="307">
          <cell r="D307">
            <v>106.04154392</v>
          </cell>
          <cell r="Q307">
            <v>0</v>
          </cell>
          <cell r="R307">
            <v>69.62450014000001</v>
          </cell>
        </row>
        <row r="308">
          <cell r="D308">
            <v>96.10518736000002</v>
          </cell>
          <cell r="Q308">
            <v>0</v>
          </cell>
          <cell r="R308">
            <v>16.933596550000004</v>
          </cell>
        </row>
        <row r="309">
          <cell r="D309">
            <v>89.01991176</v>
          </cell>
          <cell r="Q309">
            <v>0</v>
          </cell>
          <cell r="R309">
            <v>8.61900442</v>
          </cell>
        </row>
        <row r="310">
          <cell r="D310">
            <v>87.49360763</v>
          </cell>
          <cell r="Q310">
            <v>0</v>
          </cell>
          <cell r="R310">
            <v>6.32477521</v>
          </cell>
        </row>
        <row r="311">
          <cell r="D311">
            <v>88.68155803</v>
          </cell>
          <cell r="Q311">
            <v>3.1077631</v>
          </cell>
          <cell r="R311">
            <v>0</v>
          </cell>
        </row>
        <row r="312">
          <cell r="D312">
            <v>99.57039625</v>
          </cell>
          <cell r="Q312">
            <v>7.951842989999999</v>
          </cell>
          <cell r="R312">
            <v>0</v>
          </cell>
        </row>
        <row r="313">
          <cell r="D313">
            <v>113.24455389</v>
          </cell>
          <cell r="Q313">
            <v>10.31819776</v>
          </cell>
          <cell r="R313">
            <v>0</v>
          </cell>
        </row>
        <row r="314">
          <cell r="D314">
            <v>138.26575918999998</v>
          </cell>
          <cell r="Q314">
            <v>10.58124392</v>
          </cell>
          <cell r="R314">
            <v>0</v>
          </cell>
        </row>
        <row r="315">
          <cell r="D315">
            <v>153.50970843</v>
          </cell>
          <cell r="Q315">
            <v>8.83113842</v>
          </cell>
          <cell r="R315">
            <v>0.00106067</v>
          </cell>
        </row>
        <row r="316">
          <cell r="D316">
            <v>161.47215812</v>
          </cell>
          <cell r="Q316">
            <v>5.27895459</v>
          </cell>
          <cell r="R316">
            <v>0</v>
          </cell>
        </row>
        <row r="317">
          <cell r="D317">
            <v>162.1021961</v>
          </cell>
          <cell r="Q317">
            <v>1.48175599</v>
          </cell>
          <cell r="R317">
            <v>0</v>
          </cell>
        </row>
        <row r="318">
          <cell r="D318">
            <v>159.78038947000002</v>
          </cell>
          <cell r="Q318">
            <v>0</v>
          </cell>
          <cell r="R318">
            <v>3.1109451099999994</v>
          </cell>
        </row>
        <row r="319">
          <cell r="D319">
            <v>158.10453087</v>
          </cell>
          <cell r="Q319">
            <v>5.89520386</v>
          </cell>
          <cell r="R319">
            <v>0</v>
          </cell>
        </row>
        <row r="320">
          <cell r="D320">
            <v>157.9974032</v>
          </cell>
          <cell r="Q320">
            <v>1.85511183</v>
          </cell>
          <cell r="R320">
            <v>0</v>
          </cell>
        </row>
        <row r="321">
          <cell r="D321">
            <v>156.91976248</v>
          </cell>
          <cell r="Q321">
            <v>0.01909206</v>
          </cell>
          <cell r="R321">
            <v>0.9079335199999999</v>
          </cell>
        </row>
        <row r="322">
          <cell r="D322">
            <v>151.99719301</v>
          </cell>
          <cell r="Q322">
            <v>0</v>
          </cell>
          <cell r="R322">
            <v>5.675645169999999</v>
          </cell>
        </row>
        <row r="323">
          <cell r="D323">
            <v>151.73414684999997</v>
          </cell>
          <cell r="Q323">
            <v>0</v>
          </cell>
          <cell r="R323">
            <v>7.511664939999999</v>
          </cell>
        </row>
        <row r="324">
          <cell r="D324">
            <v>149.29566652</v>
          </cell>
          <cell r="Q324">
            <v>0.00106067</v>
          </cell>
          <cell r="R324">
            <v>4.833473189999999</v>
          </cell>
        </row>
        <row r="325">
          <cell r="D325">
            <v>145.67029646</v>
          </cell>
          <cell r="Q325">
            <v>2.46287574</v>
          </cell>
          <cell r="R325">
            <v>0</v>
          </cell>
        </row>
        <row r="326">
          <cell r="D326">
            <v>144.82600314</v>
          </cell>
          <cell r="Q326">
            <v>15.492146019999998</v>
          </cell>
          <cell r="R326">
            <v>0</v>
          </cell>
        </row>
        <row r="327">
          <cell r="D327">
            <v>157.31963507</v>
          </cell>
          <cell r="Q327">
            <v>5.9949068400000005</v>
          </cell>
          <cell r="R327">
            <v>0</v>
          </cell>
        </row>
        <row r="328">
          <cell r="D328">
            <v>164.04958622</v>
          </cell>
          <cell r="Q328">
            <v>0</v>
          </cell>
          <cell r="R328">
            <v>10.07424366</v>
          </cell>
        </row>
        <row r="329">
          <cell r="D329">
            <v>138.91594990000002</v>
          </cell>
          <cell r="Q329">
            <v>0.00106067</v>
          </cell>
          <cell r="R329">
            <v>13.753707889999998</v>
          </cell>
        </row>
        <row r="330">
          <cell r="D330">
            <v>124.11642139000001</v>
          </cell>
          <cell r="Q330">
            <v>0</v>
          </cell>
          <cell r="R330">
            <v>19.54072341</v>
          </cell>
        </row>
        <row r="331">
          <cell r="D331">
            <v>107.21358426999998</v>
          </cell>
          <cell r="Q331">
            <v>0</v>
          </cell>
          <cell r="R331">
            <v>3.4959683200000002</v>
          </cell>
        </row>
        <row r="332">
          <cell r="D332">
            <v>99.18537304</v>
          </cell>
          <cell r="Q332">
            <v>0</v>
          </cell>
          <cell r="R332">
            <v>4.648916610000001</v>
          </cell>
        </row>
        <row r="333">
          <cell r="D333">
            <v>93.68367775</v>
          </cell>
          <cell r="Q333">
            <v>0.04985148999999999</v>
          </cell>
          <cell r="R333">
            <v>0.07106489</v>
          </cell>
        </row>
        <row r="334">
          <cell r="D334">
            <v>92.12131084</v>
          </cell>
          <cell r="Q334">
            <v>1.21128514</v>
          </cell>
          <cell r="R334">
            <v>0</v>
          </cell>
        </row>
        <row r="335">
          <cell r="D335">
            <v>90.01588088999999</v>
          </cell>
          <cell r="Q335">
            <v>2.6410683</v>
          </cell>
          <cell r="R335">
            <v>0</v>
          </cell>
        </row>
        <row r="336">
          <cell r="D336">
            <v>95.13043163</v>
          </cell>
          <cell r="Q336">
            <v>6.854049540000001</v>
          </cell>
          <cell r="R336">
            <v>0</v>
          </cell>
        </row>
        <row r="337">
          <cell r="D337">
            <v>103.21061569000001</v>
          </cell>
          <cell r="Q337">
            <v>1.61009706</v>
          </cell>
          <cell r="R337">
            <v>0</v>
          </cell>
        </row>
        <row r="338">
          <cell r="D338">
            <v>114.48129510999999</v>
          </cell>
          <cell r="Q338">
            <v>11.245223339999999</v>
          </cell>
          <cell r="R338">
            <v>0</v>
          </cell>
        </row>
        <row r="339">
          <cell r="D339">
            <v>136.8900702</v>
          </cell>
          <cell r="Q339">
            <v>8.289136050000002</v>
          </cell>
          <cell r="R339">
            <v>0</v>
          </cell>
        </row>
        <row r="340">
          <cell r="D340">
            <v>141.92931337000002</v>
          </cell>
          <cell r="Q340">
            <v>8.378232330000001</v>
          </cell>
          <cell r="R340">
            <v>0</v>
          </cell>
        </row>
        <row r="341">
          <cell r="D341">
            <v>147.85633733</v>
          </cell>
          <cell r="Q341">
            <v>0.11030968000000001</v>
          </cell>
          <cell r="R341">
            <v>0.30971563999999996</v>
          </cell>
        </row>
        <row r="342">
          <cell r="D342">
            <v>154.24793475</v>
          </cell>
          <cell r="Q342">
            <v>0</v>
          </cell>
          <cell r="R342">
            <v>3.7197696899999997</v>
          </cell>
        </row>
        <row r="343">
          <cell r="D343">
            <v>151.9091574</v>
          </cell>
          <cell r="Q343">
            <v>0.00106067</v>
          </cell>
          <cell r="R343">
            <v>0.9673310399999999</v>
          </cell>
        </row>
        <row r="344">
          <cell r="D344">
            <v>148.05680396000002</v>
          </cell>
          <cell r="Q344">
            <v>0.00106067</v>
          </cell>
          <cell r="R344">
            <v>1.33750487</v>
          </cell>
        </row>
        <row r="345">
          <cell r="D345">
            <v>145.74348269</v>
          </cell>
          <cell r="Q345">
            <v>2.2411957100000004</v>
          </cell>
          <cell r="R345">
            <v>0</v>
          </cell>
        </row>
        <row r="346">
          <cell r="D346">
            <v>142.60283882</v>
          </cell>
          <cell r="Q346">
            <v>0.7551970400000001</v>
          </cell>
          <cell r="R346">
            <v>0</v>
          </cell>
        </row>
        <row r="347">
          <cell r="D347">
            <v>138.49804592</v>
          </cell>
          <cell r="Q347">
            <v>4.056002080000001</v>
          </cell>
          <cell r="R347">
            <v>0</v>
          </cell>
        </row>
        <row r="348">
          <cell r="D348">
            <v>138.45561912</v>
          </cell>
          <cell r="Q348">
            <v>0.91111553</v>
          </cell>
          <cell r="R348">
            <v>0</v>
          </cell>
        </row>
        <row r="349">
          <cell r="D349">
            <v>137.25388001000002</v>
          </cell>
          <cell r="Q349">
            <v>0</v>
          </cell>
          <cell r="R349">
            <v>1.7893502899999998</v>
          </cell>
        </row>
        <row r="350">
          <cell r="D350">
            <v>141.15926695</v>
          </cell>
          <cell r="Q350">
            <v>6.21658687</v>
          </cell>
          <cell r="R350">
            <v>0</v>
          </cell>
        </row>
        <row r="351">
          <cell r="D351">
            <v>155.95879546</v>
          </cell>
          <cell r="Q351">
            <v>0.32138300999999997</v>
          </cell>
          <cell r="R351">
            <v>0.02651675</v>
          </cell>
        </row>
        <row r="352">
          <cell r="D352">
            <v>159.00185769</v>
          </cell>
          <cell r="Q352">
            <v>0</v>
          </cell>
          <cell r="R352">
            <v>11.04369604</v>
          </cell>
        </row>
        <row r="353">
          <cell r="D353">
            <v>148.49592134</v>
          </cell>
          <cell r="Q353">
            <v>0</v>
          </cell>
          <cell r="R353">
            <v>25.29379749</v>
          </cell>
        </row>
        <row r="354">
          <cell r="D354">
            <v>119.78888778999999</v>
          </cell>
          <cell r="Q354">
            <v>0</v>
          </cell>
          <cell r="R354">
            <v>36.08929675</v>
          </cell>
        </row>
        <row r="355">
          <cell r="D355">
            <v>108.0080261</v>
          </cell>
          <cell r="Q355">
            <v>0.00106067</v>
          </cell>
          <cell r="R355">
            <v>13.399444110000001</v>
          </cell>
        </row>
        <row r="356">
          <cell r="D356">
            <v>95.65652395</v>
          </cell>
          <cell r="Q356">
            <v>0.00106067</v>
          </cell>
          <cell r="R356">
            <v>8.2201925</v>
          </cell>
        </row>
        <row r="357">
          <cell r="D357">
            <v>88.87353929999999</v>
          </cell>
          <cell r="Q357">
            <v>0</v>
          </cell>
          <cell r="R357">
            <v>0.5197283</v>
          </cell>
        </row>
        <row r="358">
          <cell r="D358">
            <v>83.73883583</v>
          </cell>
          <cell r="Q358">
            <v>0</v>
          </cell>
          <cell r="R358">
            <v>0.55579108</v>
          </cell>
        </row>
        <row r="359">
          <cell r="D359">
            <v>80.51652037</v>
          </cell>
          <cell r="Q359">
            <v>4.30101685</v>
          </cell>
          <cell r="R359">
            <v>0</v>
          </cell>
        </row>
        <row r="360">
          <cell r="D360">
            <v>83.68155965000001</v>
          </cell>
          <cell r="Q360">
            <v>5.8973252</v>
          </cell>
          <cell r="R360">
            <v>0</v>
          </cell>
        </row>
        <row r="361">
          <cell r="D361">
            <v>91.3342937</v>
          </cell>
          <cell r="Q361">
            <v>12.493631930000001</v>
          </cell>
          <cell r="R361">
            <v>0</v>
          </cell>
        </row>
        <row r="362">
          <cell r="D362">
            <v>97.20616282</v>
          </cell>
          <cell r="Q362">
            <v>15.871865880000001</v>
          </cell>
          <cell r="R362">
            <v>0</v>
          </cell>
        </row>
        <row r="363">
          <cell r="D363">
            <v>109.79949773000001</v>
          </cell>
          <cell r="Q363">
            <v>20.896259669999996</v>
          </cell>
          <cell r="R363">
            <v>0</v>
          </cell>
        </row>
        <row r="364">
          <cell r="D364">
            <v>130.04132400999998</v>
          </cell>
          <cell r="Q364">
            <v>10.45608486</v>
          </cell>
          <cell r="R364">
            <v>0</v>
          </cell>
        </row>
        <row r="365">
          <cell r="D365">
            <v>134.81009633000002</v>
          </cell>
          <cell r="Q365">
            <v>0.00106067</v>
          </cell>
          <cell r="R365">
            <v>2.0545177900000002</v>
          </cell>
        </row>
        <row r="366">
          <cell r="D366">
            <v>134.79206494000002</v>
          </cell>
          <cell r="Q366">
            <v>0</v>
          </cell>
          <cell r="R366">
            <v>11.26643674</v>
          </cell>
        </row>
        <row r="367">
          <cell r="D367">
            <v>134.35082622000002</v>
          </cell>
          <cell r="Q367">
            <v>0</v>
          </cell>
          <cell r="R367">
            <v>13.21276619</v>
          </cell>
        </row>
        <row r="368">
          <cell r="D368">
            <v>133.61153923</v>
          </cell>
          <cell r="Q368">
            <v>0</v>
          </cell>
          <cell r="R368">
            <v>12.944416680000002</v>
          </cell>
        </row>
        <row r="369">
          <cell r="D369">
            <v>133.46092409000002</v>
          </cell>
          <cell r="Q369">
            <v>0</v>
          </cell>
          <cell r="R369">
            <v>4.76346897</v>
          </cell>
        </row>
        <row r="370">
          <cell r="D370">
            <v>132.40980012</v>
          </cell>
          <cell r="Q370">
            <v>0</v>
          </cell>
          <cell r="R370">
            <v>3.7696211800000006</v>
          </cell>
        </row>
        <row r="371">
          <cell r="D371">
            <v>125.03602227999998</v>
          </cell>
          <cell r="Q371">
            <v>0.8983874900000001</v>
          </cell>
          <cell r="R371">
            <v>0</v>
          </cell>
        </row>
        <row r="372">
          <cell r="D372">
            <v>123.87140661999999</v>
          </cell>
          <cell r="Q372">
            <v>2.0269403699999997</v>
          </cell>
          <cell r="R372">
            <v>0</v>
          </cell>
        </row>
        <row r="373">
          <cell r="D373">
            <v>126.15290778999999</v>
          </cell>
          <cell r="Q373">
            <v>6.212344189999999</v>
          </cell>
          <cell r="R373">
            <v>0</v>
          </cell>
        </row>
        <row r="374">
          <cell r="D374">
            <v>136.66308682000002</v>
          </cell>
          <cell r="Q374">
            <v>10.38501997</v>
          </cell>
          <cell r="R374">
            <v>0</v>
          </cell>
        </row>
        <row r="375">
          <cell r="D375">
            <v>148.3346995</v>
          </cell>
          <cell r="Q375">
            <v>18.32519559</v>
          </cell>
          <cell r="R375">
            <v>0</v>
          </cell>
        </row>
        <row r="376">
          <cell r="D376">
            <v>147.9316449</v>
          </cell>
          <cell r="Q376">
            <v>3.4652088900000004</v>
          </cell>
          <cell r="R376">
            <v>0</v>
          </cell>
        </row>
        <row r="377">
          <cell r="D377">
            <v>135.80712613</v>
          </cell>
          <cell r="Q377">
            <v>0.00106067</v>
          </cell>
          <cell r="R377">
            <v>4.660583980000001</v>
          </cell>
        </row>
        <row r="378">
          <cell r="D378">
            <v>115.42423074000001</v>
          </cell>
          <cell r="Q378">
            <v>0</v>
          </cell>
          <cell r="R378">
            <v>1.4647852700000001</v>
          </cell>
        </row>
        <row r="379">
          <cell r="D379">
            <v>106.87841255</v>
          </cell>
          <cell r="Q379">
            <v>0</v>
          </cell>
          <cell r="R379">
            <v>10.30653039</v>
          </cell>
        </row>
        <row r="380">
          <cell r="D380">
            <v>93.99657540000001</v>
          </cell>
          <cell r="Q380">
            <v>0.00954603</v>
          </cell>
          <cell r="R380">
            <v>0.2651675</v>
          </cell>
        </row>
        <row r="381">
          <cell r="D381">
            <v>88.96687825999999</v>
          </cell>
          <cell r="Q381">
            <v>0.21425534000000002</v>
          </cell>
          <cell r="R381">
            <v>0</v>
          </cell>
        </row>
        <row r="382">
          <cell r="D382">
            <v>87.13828317999999</v>
          </cell>
          <cell r="Q382">
            <v>0</v>
          </cell>
          <cell r="R382">
            <v>4.306320200000001</v>
          </cell>
        </row>
        <row r="383">
          <cell r="D383">
            <v>86.11685797</v>
          </cell>
          <cell r="Q383">
            <v>4.49087678</v>
          </cell>
          <cell r="R383">
            <v>0</v>
          </cell>
        </row>
        <row r="384">
          <cell r="D384">
            <v>95.42317655</v>
          </cell>
          <cell r="Q384">
            <v>7.346200420000001</v>
          </cell>
          <cell r="R384">
            <v>0</v>
          </cell>
        </row>
        <row r="385">
          <cell r="D385">
            <v>114.88753172000001</v>
          </cell>
          <cell r="Q385">
            <v>6.619641469999999</v>
          </cell>
          <cell r="R385">
            <v>0.00106067</v>
          </cell>
        </row>
        <row r="386">
          <cell r="D386">
            <v>139.85146084</v>
          </cell>
          <cell r="Q386">
            <v>10.88141353</v>
          </cell>
          <cell r="R386">
            <v>0</v>
          </cell>
        </row>
        <row r="387">
          <cell r="D387">
            <v>156.20168889</v>
          </cell>
          <cell r="Q387">
            <v>9.77513472</v>
          </cell>
          <cell r="R387">
            <v>0.00106067</v>
          </cell>
        </row>
        <row r="388">
          <cell r="D388">
            <v>162.06082997000001</v>
          </cell>
          <cell r="Q388">
            <v>17.21149209</v>
          </cell>
          <cell r="R388">
            <v>0</v>
          </cell>
        </row>
        <row r="389">
          <cell r="D389">
            <v>164.29354032</v>
          </cell>
          <cell r="Q389">
            <v>6.380990719999999</v>
          </cell>
          <cell r="R389">
            <v>0</v>
          </cell>
        </row>
        <row r="390">
          <cell r="D390">
            <v>166.41700165999998</v>
          </cell>
          <cell r="Q390">
            <v>8.06427401</v>
          </cell>
          <cell r="R390">
            <v>0</v>
          </cell>
        </row>
        <row r="391">
          <cell r="D391">
            <v>166.58034483999998</v>
          </cell>
          <cell r="Q391">
            <v>11.312045550000002</v>
          </cell>
          <cell r="R391">
            <v>0</v>
          </cell>
        </row>
        <row r="392">
          <cell r="D392">
            <v>174.07609972999998</v>
          </cell>
          <cell r="Q392">
            <v>3.9594811099999996</v>
          </cell>
          <cell r="R392">
            <v>0.17394988</v>
          </cell>
        </row>
        <row r="393">
          <cell r="D393">
            <v>173.99442814</v>
          </cell>
          <cell r="Q393">
            <v>4.3179875700000006</v>
          </cell>
          <cell r="R393">
            <v>0</v>
          </cell>
        </row>
        <row r="394">
          <cell r="D394">
            <v>168.52455295</v>
          </cell>
          <cell r="Q394">
            <v>0.4868475299999999</v>
          </cell>
          <cell r="R394">
            <v>0.04454814</v>
          </cell>
        </row>
        <row r="395">
          <cell r="D395">
            <v>163.28696449</v>
          </cell>
          <cell r="Q395">
            <v>0.010606700000000002</v>
          </cell>
          <cell r="R395">
            <v>1.0765800500000002</v>
          </cell>
        </row>
        <row r="396">
          <cell r="D396">
            <v>157.31751373</v>
          </cell>
          <cell r="Q396">
            <v>1.6790406100000002</v>
          </cell>
          <cell r="R396">
            <v>0</v>
          </cell>
        </row>
        <row r="397">
          <cell r="D397">
            <v>151.89961137</v>
          </cell>
          <cell r="Q397">
            <v>0.00106067</v>
          </cell>
          <cell r="R397">
            <v>2.96669399</v>
          </cell>
        </row>
        <row r="398">
          <cell r="D398">
            <v>152.72056995</v>
          </cell>
          <cell r="Q398">
            <v>4.32435159</v>
          </cell>
          <cell r="R398">
            <v>0</v>
          </cell>
        </row>
        <row r="399">
          <cell r="D399">
            <v>166.27805389000002</v>
          </cell>
          <cell r="Q399">
            <v>2.96245131</v>
          </cell>
          <cell r="R399">
            <v>0</v>
          </cell>
        </row>
        <row r="400">
          <cell r="D400">
            <v>179.32429489</v>
          </cell>
          <cell r="Q400">
            <v>0.00106067</v>
          </cell>
          <cell r="R400">
            <v>16.95056727</v>
          </cell>
        </row>
        <row r="401">
          <cell r="D401">
            <v>151.67050665</v>
          </cell>
          <cell r="Q401">
            <v>0</v>
          </cell>
          <cell r="R401">
            <v>32.60287446</v>
          </cell>
        </row>
        <row r="402">
          <cell r="D402">
            <v>135.90258642999999</v>
          </cell>
          <cell r="Q402">
            <v>0</v>
          </cell>
          <cell r="R402">
            <v>15.826257070000002</v>
          </cell>
        </row>
        <row r="403">
          <cell r="D403">
            <v>104.39114140000001</v>
          </cell>
          <cell r="Q403">
            <v>0</v>
          </cell>
          <cell r="R403">
            <v>34.136603279999996</v>
          </cell>
        </row>
        <row r="404">
          <cell r="D404">
            <v>95.11876425999999</v>
          </cell>
          <cell r="Q404">
            <v>0</v>
          </cell>
          <cell r="R404">
            <v>8.03881793</v>
          </cell>
        </row>
        <row r="405">
          <cell r="D405">
            <v>91.16352583</v>
          </cell>
          <cell r="Q405">
            <v>0</v>
          </cell>
          <cell r="R405">
            <v>47.89773586</v>
          </cell>
        </row>
        <row r="406">
          <cell r="D406">
            <v>89.04006449</v>
          </cell>
          <cell r="Q406">
            <v>0</v>
          </cell>
          <cell r="R406">
            <v>47.38437158</v>
          </cell>
        </row>
        <row r="407">
          <cell r="D407">
            <v>89.88011513</v>
          </cell>
          <cell r="Q407">
            <v>6.67797832</v>
          </cell>
          <cell r="R407">
            <v>0</v>
          </cell>
        </row>
        <row r="408">
          <cell r="D408">
            <v>99.48660332</v>
          </cell>
          <cell r="Q408">
            <v>7.76728641</v>
          </cell>
          <cell r="R408">
            <v>0</v>
          </cell>
        </row>
        <row r="409">
          <cell r="D409">
            <v>113.60412102</v>
          </cell>
          <cell r="Q409">
            <v>9.651036330000002</v>
          </cell>
          <cell r="R409">
            <v>0</v>
          </cell>
        </row>
        <row r="410">
          <cell r="D410">
            <v>138.87988712</v>
          </cell>
          <cell r="Q410">
            <v>10.06787964</v>
          </cell>
          <cell r="R410">
            <v>0</v>
          </cell>
        </row>
        <row r="411">
          <cell r="D411">
            <v>150.06571294</v>
          </cell>
          <cell r="Q411">
            <v>13.571272650000001</v>
          </cell>
          <cell r="R411">
            <v>0.00106067</v>
          </cell>
        </row>
        <row r="412">
          <cell r="D412">
            <v>165.56846566</v>
          </cell>
          <cell r="Q412">
            <v>9.20767627</v>
          </cell>
          <cell r="R412">
            <v>0</v>
          </cell>
        </row>
        <row r="413">
          <cell r="D413">
            <v>168.40893992</v>
          </cell>
          <cell r="Q413">
            <v>0.7870171399999999</v>
          </cell>
          <cell r="R413">
            <v>3.0473049100000003</v>
          </cell>
        </row>
        <row r="414">
          <cell r="D414">
            <v>168.61683124</v>
          </cell>
          <cell r="Q414">
            <v>0</v>
          </cell>
          <cell r="R414">
            <v>13.038816310000001</v>
          </cell>
        </row>
        <row r="415">
          <cell r="D415">
            <v>170.05191775</v>
          </cell>
          <cell r="Q415">
            <v>0.28319889</v>
          </cell>
          <cell r="R415">
            <v>3.5861252699999997</v>
          </cell>
        </row>
        <row r="416">
          <cell r="D416">
            <v>174.48976102999998</v>
          </cell>
          <cell r="Q416">
            <v>0.24501477000000002</v>
          </cell>
          <cell r="R416">
            <v>2.8871437399999995</v>
          </cell>
        </row>
        <row r="417">
          <cell r="D417">
            <v>175.23965472</v>
          </cell>
          <cell r="Q417">
            <v>0.12409839000000002</v>
          </cell>
          <cell r="R417">
            <v>4.846201229999998</v>
          </cell>
        </row>
        <row r="418">
          <cell r="D418">
            <v>171.74580774</v>
          </cell>
          <cell r="Q418">
            <v>0</v>
          </cell>
          <cell r="R418">
            <v>11.88480735</v>
          </cell>
        </row>
        <row r="419">
          <cell r="D419">
            <v>170.68619841</v>
          </cell>
          <cell r="Q419">
            <v>0.00106067</v>
          </cell>
          <cell r="R419">
            <v>11.29295349</v>
          </cell>
        </row>
        <row r="420">
          <cell r="D420">
            <v>157.06083159</v>
          </cell>
          <cell r="Q420">
            <v>0.04985148999999999</v>
          </cell>
          <cell r="R420">
            <v>4.19919253</v>
          </cell>
        </row>
        <row r="421">
          <cell r="D421">
            <v>151.16456706000002</v>
          </cell>
          <cell r="Q421">
            <v>0.09652097</v>
          </cell>
          <cell r="R421">
            <v>0.7350443099999999</v>
          </cell>
        </row>
        <row r="422">
          <cell r="D422">
            <v>150.933341</v>
          </cell>
          <cell r="Q422">
            <v>8.134278229999998</v>
          </cell>
          <cell r="R422">
            <v>0</v>
          </cell>
        </row>
        <row r="423">
          <cell r="D423">
            <v>168.48636883</v>
          </cell>
          <cell r="Q423">
            <v>1.6196430899999998</v>
          </cell>
          <cell r="R423">
            <v>0</v>
          </cell>
        </row>
        <row r="424">
          <cell r="D424">
            <v>173.03346112</v>
          </cell>
          <cell r="Q424">
            <v>0</v>
          </cell>
          <cell r="R424">
            <v>20.366985340000003</v>
          </cell>
        </row>
        <row r="425">
          <cell r="D425">
            <v>153.52773982</v>
          </cell>
          <cell r="Q425">
            <v>0.00106067</v>
          </cell>
          <cell r="R425">
            <v>39.83664386</v>
          </cell>
        </row>
        <row r="426">
          <cell r="D426">
            <v>136.54641311999998</v>
          </cell>
          <cell r="Q426">
            <v>0</v>
          </cell>
          <cell r="R426">
            <v>37.94440858</v>
          </cell>
        </row>
        <row r="427">
          <cell r="D427">
            <v>112.31434630000001</v>
          </cell>
          <cell r="Q427">
            <v>0</v>
          </cell>
          <cell r="R427">
            <v>10.82095534</v>
          </cell>
        </row>
        <row r="428">
          <cell r="D428">
            <v>102.32601691</v>
          </cell>
          <cell r="Q428">
            <v>0</v>
          </cell>
          <cell r="R428">
            <v>5.310774690000001</v>
          </cell>
        </row>
        <row r="429">
          <cell r="D429">
            <v>96.20913302</v>
          </cell>
          <cell r="Q429">
            <v>0.3500211</v>
          </cell>
          <cell r="R429">
            <v>0.35532445</v>
          </cell>
        </row>
        <row r="430">
          <cell r="D430">
            <v>92.51481941</v>
          </cell>
          <cell r="Q430">
            <v>0</v>
          </cell>
          <cell r="R430">
            <v>4.569366359999999</v>
          </cell>
        </row>
        <row r="431">
          <cell r="D431">
            <v>93.35380938</v>
          </cell>
          <cell r="Q431">
            <v>3.0992777400000002</v>
          </cell>
          <cell r="R431">
            <v>0.05833685</v>
          </cell>
        </row>
        <row r="432">
          <cell r="D432">
            <v>103.56381879999999</v>
          </cell>
          <cell r="Q432">
            <v>0.08167159</v>
          </cell>
          <cell r="R432">
            <v>1.0182432</v>
          </cell>
        </row>
        <row r="433">
          <cell r="D433">
            <v>114.63615293000001</v>
          </cell>
          <cell r="Q433">
            <v>0.28744157000000004</v>
          </cell>
          <cell r="R433">
            <v>0.7212556000000001</v>
          </cell>
        </row>
        <row r="434">
          <cell r="D434">
            <v>134.11535748000003</v>
          </cell>
          <cell r="Q434">
            <v>10.250314880000001</v>
          </cell>
          <cell r="R434">
            <v>0</v>
          </cell>
        </row>
        <row r="435">
          <cell r="D435">
            <v>147.52010494</v>
          </cell>
          <cell r="Q435">
            <v>7.93805428</v>
          </cell>
          <cell r="R435">
            <v>0</v>
          </cell>
        </row>
        <row r="436">
          <cell r="D436">
            <v>160.53982919</v>
          </cell>
          <cell r="Q436">
            <v>1.1423415899999998</v>
          </cell>
          <cell r="R436">
            <v>0.10288499</v>
          </cell>
        </row>
        <row r="437">
          <cell r="D437">
            <v>163.52561524</v>
          </cell>
          <cell r="Q437">
            <v>0.02969876</v>
          </cell>
          <cell r="R437">
            <v>9.19494823</v>
          </cell>
        </row>
        <row r="438">
          <cell r="D438">
            <v>166.93460861999998</v>
          </cell>
          <cell r="Q438">
            <v>0.030759430000000004</v>
          </cell>
          <cell r="R438">
            <v>5.19197965</v>
          </cell>
        </row>
        <row r="439">
          <cell r="D439">
            <v>165.45603464</v>
          </cell>
          <cell r="Q439">
            <v>4.94378287</v>
          </cell>
          <cell r="R439">
            <v>0.006364019999999999</v>
          </cell>
        </row>
        <row r="440">
          <cell r="D440">
            <v>168.37393781000003</v>
          </cell>
          <cell r="Q440">
            <v>5.46138983</v>
          </cell>
          <cell r="R440">
            <v>0</v>
          </cell>
        </row>
        <row r="441">
          <cell r="D441">
            <v>168.33045034</v>
          </cell>
          <cell r="Q441">
            <v>0.005303350000000001</v>
          </cell>
          <cell r="R441">
            <v>6.957995199999999</v>
          </cell>
        </row>
        <row r="442">
          <cell r="D442">
            <v>163.82472418</v>
          </cell>
          <cell r="Q442">
            <v>0</v>
          </cell>
          <cell r="R442">
            <v>8.67840194</v>
          </cell>
        </row>
        <row r="443">
          <cell r="D443">
            <v>158.14801834</v>
          </cell>
          <cell r="Q443">
            <v>0.00106067</v>
          </cell>
          <cell r="R443">
            <v>11.52205821</v>
          </cell>
        </row>
        <row r="444">
          <cell r="D444">
            <v>153.12150321000001</v>
          </cell>
          <cell r="Q444">
            <v>0.00106067</v>
          </cell>
          <cell r="R444">
            <v>21.421291319999998</v>
          </cell>
        </row>
        <row r="445">
          <cell r="D445">
            <v>150.35209383999998</v>
          </cell>
          <cell r="Q445">
            <v>0</v>
          </cell>
          <cell r="R445">
            <v>25.13257565</v>
          </cell>
        </row>
        <row r="446">
          <cell r="D446">
            <v>150.72014632999998</v>
          </cell>
          <cell r="Q446">
            <v>2.6633423699999996</v>
          </cell>
          <cell r="R446">
            <v>2.4162062600000005</v>
          </cell>
        </row>
        <row r="447">
          <cell r="D447">
            <v>160.09434779</v>
          </cell>
          <cell r="Q447">
            <v>14.92574824</v>
          </cell>
          <cell r="R447">
            <v>1.27174333</v>
          </cell>
        </row>
        <row r="448">
          <cell r="D448">
            <v>161.79672314</v>
          </cell>
          <cell r="Q448">
            <v>0</v>
          </cell>
          <cell r="R448">
            <v>9.145096740000001</v>
          </cell>
        </row>
        <row r="449">
          <cell r="D449">
            <v>148.08650272</v>
          </cell>
          <cell r="Q449">
            <v>0</v>
          </cell>
          <cell r="R449">
            <v>49.641477339999994</v>
          </cell>
        </row>
        <row r="450">
          <cell r="D450">
            <v>127.12766351999998</v>
          </cell>
          <cell r="Q450">
            <v>0</v>
          </cell>
          <cell r="R450">
            <v>31.269612269999996</v>
          </cell>
        </row>
        <row r="451">
          <cell r="D451">
            <v>110.627881</v>
          </cell>
          <cell r="Q451">
            <v>0</v>
          </cell>
          <cell r="R451">
            <v>27.116028549999996</v>
          </cell>
        </row>
        <row r="452">
          <cell r="D452">
            <v>96.71613328000001</v>
          </cell>
          <cell r="Q452">
            <v>0</v>
          </cell>
          <cell r="R452">
            <v>41.089295130000004</v>
          </cell>
        </row>
        <row r="453">
          <cell r="D453">
            <v>91.2388334</v>
          </cell>
          <cell r="Q453">
            <v>0</v>
          </cell>
          <cell r="R453">
            <v>7.9019914999999985</v>
          </cell>
        </row>
        <row r="454">
          <cell r="D454">
            <v>88.8947527</v>
          </cell>
          <cell r="Q454">
            <v>0</v>
          </cell>
          <cell r="R454">
            <v>5.24183114</v>
          </cell>
        </row>
        <row r="455">
          <cell r="D455">
            <v>92.22101382000001</v>
          </cell>
          <cell r="Q455">
            <v>0</v>
          </cell>
          <cell r="R455">
            <v>1.6228251</v>
          </cell>
        </row>
        <row r="456">
          <cell r="D456">
            <v>101.56551652</v>
          </cell>
          <cell r="Q456">
            <v>5.97475411</v>
          </cell>
          <cell r="R456">
            <v>0</v>
          </cell>
        </row>
        <row r="457">
          <cell r="D457">
            <v>115.13678917</v>
          </cell>
          <cell r="Q457">
            <v>7.819259239999999</v>
          </cell>
          <cell r="R457">
            <v>0</v>
          </cell>
        </row>
        <row r="458">
          <cell r="D458">
            <v>138.20954368</v>
          </cell>
          <cell r="Q458">
            <v>7.42575067</v>
          </cell>
          <cell r="R458">
            <v>0</v>
          </cell>
        </row>
        <row r="459">
          <cell r="D459">
            <v>143.81942730999998</v>
          </cell>
          <cell r="Q459">
            <v>14.436779370000002</v>
          </cell>
          <cell r="R459">
            <v>0</v>
          </cell>
        </row>
        <row r="460">
          <cell r="D460">
            <v>159.39218425</v>
          </cell>
          <cell r="Q460">
            <v>1.0140005200000002</v>
          </cell>
          <cell r="R460">
            <v>0</v>
          </cell>
        </row>
        <row r="461">
          <cell r="D461">
            <v>160.02858625</v>
          </cell>
          <cell r="Q461">
            <v>0</v>
          </cell>
          <cell r="R461">
            <v>0.7997451799999999</v>
          </cell>
        </row>
        <row r="462">
          <cell r="D462">
            <v>166.60898293</v>
          </cell>
          <cell r="Q462">
            <v>0</v>
          </cell>
          <cell r="R462">
            <v>2.37271879</v>
          </cell>
        </row>
        <row r="463">
          <cell r="D463">
            <v>164.42612407000001</v>
          </cell>
          <cell r="Q463">
            <v>2.16270613</v>
          </cell>
          <cell r="R463">
            <v>0</v>
          </cell>
        </row>
        <row r="464">
          <cell r="D464">
            <v>166.8115709</v>
          </cell>
          <cell r="Q464">
            <v>0.13258375</v>
          </cell>
          <cell r="R464">
            <v>0.060458189999999995</v>
          </cell>
        </row>
        <row r="465">
          <cell r="D465">
            <v>166.98764212</v>
          </cell>
          <cell r="Q465">
            <v>0</v>
          </cell>
          <cell r="R465">
            <v>2.13512871</v>
          </cell>
        </row>
        <row r="466">
          <cell r="D466">
            <v>164.04852555000002</v>
          </cell>
          <cell r="Q466">
            <v>0.00106067</v>
          </cell>
          <cell r="R466">
            <v>8.563849579999998</v>
          </cell>
        </row>
        <row r="467">
          <cell r="D467">
            <v>163.49591648</v>
          </cell>
          <cell r="Q467">
            <v>0.20258797</v>
          </cell>
          <cell r="R467">
            <v>6.2940157800000005</v>
          </cell>
        </row>
        <row r="468">
          <cell r="D468">
            <v>155.91742932999998</v>
          </cell>
          <cell r="Q468">
            <v>0.31077631000000006</v>
          </cell>
          <cell r="R468">
            <v>3.4705122399999997</v>
          </cell>
        </row>
        <row r="469">
          <cell r="D469">
            <v>154.15459578999997</v>
          </cell>
          <cell r="Q469">
            <v>0.04242680000000001</v>
          </cell>
          <cell r="R469">
            <v>1.54433552</v>
          </cell>
        </row>
        <row r="470">
          <cell r="D470">
            <v>151.65777860999998</v>
          </cell>
          <cell r="Q470">
            <v>3.4142967299999993</v>
          </cell>
          <cell r="R470">
            <v>0</v>
          </cell>
        </row>
        <row r="471">
          <cell r="D471">
            <v>160.10283315</v>
          </cell>
          <cell r="Q471">
            <v>5.852777059999999</v>
          </cell>
          <cell r="R471">
            <v>0</v>
          </cell>
        </row>
        <row r="472">
          <cell r="D472">
            <v>166.51246196</v>
          </cell>
          <cell r="Q472">
            <v>0</v>
          </cell>
          <cell r="R472">
            <v>6.37568737</v>
          </cell>
        </row>
        <row r="473">
          <cell r="D473">
            <v>158.00588856000002</v>
          </cell>
          <cell r="Q473">
            <v>0.00106067</v>
          </cell>
          <cell r="R473">
            <v>97.80756270999998</v>
          </cell>
        </row>
        <row r="474">
          <cell r="D474">
            <v>138.32409603999997</v>
          </cell>
          <cell r="Q474">
            <v>0</v>
          </cell>
          <cell r="R474">
            <v>43.52353278</v>
          </cell>
        </row>
        <row r="475">
          <cell r="D475">
            <v>117.840437</v>
          </cell>
          <cell r="Q475">
            <v>0</v>
          </cell>
          <cell r="R475">
            <v>29.18009237</v>
          </cell>
        </row>
        <row r="476">
          <cell r="D476">
            <v>106.96750883</v>
          </cell>
          <cell r="Q476">
            <v>0.00106067</v>
          </cell>
          <cell r="R476">
            <v>19.640426390000002</v>
          </cell>
        </row>
        <row r="477">
          <cell r="D477">
            <v>98.92763023</v>
          </cell>
          <cell r="Q477">
            <v>0</v>
          </cell>
          <cell r="R477">
            <v>16.614334879999998</v>
          </cell>
        </row>
        <row r="478">
          <cell r="D478">
            <v>97.05872969</v>
          </cell>
          <cell r="Q478">
            <v>0</v>
          </cell>
          <cell r="R478">
            <v>14.49193421</v>
          </cell>
        </row>
        <row r="479">
          <cell r="D479">
            <v>98.48957352</v>
          </cell>
          <cell r="Q479">
            <v>0</v>
          </cell>
          <cell r="R479">
            <v>11.86677596</v>
          </cell>
        </row>
        <row r="480">
          <cell r="D480">
            <v>102.85741258</v>
          </cell>
          <cell r="Q480">
            <v>0</v>
          </cell>
          <cell r="R480">
            <v>8.185190389999999</v>
          </cell>
        </row>
        <row r="481">
          <cell r="D481">
            <v>119.13763641</v>
          </cell>
          <cell r="Q481">
            <v>0.07000422</v>
          </cell>
          <cell r="R481">
            <v>5.406234990000001</v>
          </cell>
        </row>
        <row r="482">
          <cell r="D482">
            <v>146.67581162</v>
          </cell>
          <cell r="Q482">
            <v>0</v>
          </cell>
          <cell r="R482">
            <v>1.22719519</v>
          </cell>
        </row>
        <row r="483">
          <cell r="D483">
            <v>162.10537810999998</v>
          </cell>
          <cell r="Q483">
            <v>0</v>
          </cell>
          <cell r="R483">
            <v>5.97051143</v>
          </cell>
        </row>
        <row r="484">
          <cell r="D484">
            <v>185.56951984999998</v>
          </cell>
          <cell r="Q484">
            <v>0.00106067</v>
          </cell>
          <cell r="R484">
            <v>28.280644210000002</v>
          </cell>
        </row>
        <row r="485">
          <cell r="D485">
            <v>191.66412967</v>
          </cell>
          <cell r="Q485">
            <v>0</v>
          </cell>
          <cell r="R485">
            <v>35.962016350000006</v>
          </cell>
        </row>
        <row r="486">
          <cell r="D486">
            <v>190.56527555000002</v>
          </cell>
          <cell r="Q486">
            <v>0</v>
          </cell>
          <cell r="R486">
            <v>33.63596704</v>
          </cell>
        </row>
        <row r="487">
          <cell r="D487">
            <v>187.29098726</v>
          </cell>
          <cell r="Q487">
            <v>0</v>
          </cell>
          <cell r="R487">
            <v>26.590996899999997</v>
          </cell>
        </row>
        <row r="488">
          <cell r="D488">
            <v>187.76934942999998</v>
          </cell>
          <cell r="Q488">
            <v>0</v>
          </cell>
          <cell r="R488">
            <v>25.76579564</v>
          </cell>
        </row>
        <row r="489">
          <cell r="D489">
            <v>185.74665174</v>
          </cell>
          <cell r="Q489">
            <v>0.00106067</v>
          </cell>
          <cell r="R489">
            <v>25.17075977</v>
          </cell>
        </row>
        <row r="490">
          <cell r="D490">
            <v>179.45687864</v>
          </cell>
          <cell r="Q490">
            <v>0</v>
          </cell>
          <cell r="R490">
            <v>26.594178910000004</v>
          </cell>
        </row>
        <row r="491">
          <cell r="D491">
            <v>163.90957777999998</v>
          </cell>
          <cell r="Q491">
            <v>0</v>
          </cell>
          <cell r="R491">
            <v>14.359350460000002</v>
          </cell>
        </row>
        <row r="492">
          <cell r="D492">
            <v>156.07016581000002</v>
          </cell>
          <cell r="Q492">
            <v>0</v>
          </cell>
          <cell r="R492">
            <v>11.02884666</v>
          </cell>
        </row>
        <row r="493">
          <cell r="D493">
            <v>156.57398406000002</v>
          </cell>
          <cell r="Q493">
            <v>0.00106067</v>
          </cell>
          <cell r="R493">
            <v>10.26940694</v>
          </cell>
        </row>
        <row r="494">
          <cell r="D494">
            <v>154.23414603999998</v>
          </cell>
          <cell r="Q494">
            <v>0.04773015</v>
          </cell>
          <cell r="R494">
            <v>1.3809923400000002</v>
          </cell>
        </row>
        <row r="495">
          <cell r="D495">
            <v>165.71483812</v>
          </cell>
          <cell r="Q495">
            <v>0</v>
          </cell>
          <cell r="R495">
            <v>14.20343197</v>
          </cell>
        </row>
        <row r="496">
          <cell r="D496">
            <v>177.94012053999998</v>
          </cell>
          <cell r="Q496">
            <v>0</v>
          </cell>
          <cell r="R496">
            <v>40.20575702</v>
          </cell>
        </row>
        <row r="497">
          <cell r="D497">
            <v>155.69256729</v>
          </cell>
          <cell r="Q497">
            <v>0</v>
          </cell>
          <cell r="R497">
            <v>61.02989113</v>
          </cell>
        </row>
        <row r="498">
          <cell r="D498">
            <v>135.64802563</v>
          </cell>
          <cell r="Q498">
            <v>0</v>
          </cell>
          <cell r="R498">
            <v>45.963073779999995</v>
          </cell>
        </row>
        <row r="499">
          <cell r="D499">
            <v>114.63084958</v>
          </cell>
          <cell r="Q499">
            <v>0.00106067</v>
          </cell>
          <cell r="R499">
            <v>34.260701669999996</v>
          </cell>
        </row>
        <row r="500">
          <cell r="D500">
            <v>100.88668772</v>
          </cell>
          <cell r="Q500">
            <v>0</v>
          </cell>
          <cell r="R500">
            <v>39.6266312</v>
          </cell>
        </row>
        <row r="501">
          <cell r="D501">
            <v>96.85508105000001</v>
          </cell>
          <cell r="Q501">
            <v>0</v>
          </cell>
          <cell r="R501">
            <v>9.75604266</v>
          </cell>
        </row>
        <row r="502">
          <cell r="D502">
            <v>90.75198587</v>
          </cell>
          <cell r="Q502">
            <v>0</v>
          </cell>
          <cell r="R502">
            <v>6.25052831</v>
          </cell>
        </row>
        <row r="503">
          <cell r="D503">
            <v>89.06552057</v>
          </cell>
          <cell r="Q503">
            <v>0</v>
          </cell>
          <cell r="R503">
            <v>6.48705772</v>
          </cell>
        </row>
        <row r="504">
          <cell r="D504">
            <v>91.70977088000001</v>
          </cell>
          <cell r="Q504">
            <v>0</v>
          </cell>
          <cell r="R504">
            <v>1.5973690200000001</v>
          </cell>
        </row>
        <row r="505">
          <cell r="D505">
            <v>98.92338755</v>
          </cell>
          <cell r="Q505">
            <v>0</v>
          </cell>
          <cell r="R505">
            <v>3.5086963599999996</v>
          </cell>
        </row>
        <row r="506">
          <cell r="D506">
            <v>108.54154311</v>
          </cell>
          <cell r="Q506">
            <v>3.30080504</v>
          </cell>
          <cell r="R506">
            <v>0</v>
          </cell>
        </row>
        <row r="507">
          <cell r="D507">
            <v>135.22057561999998</v>
          </cell>
          <cell r="Q507">
            <v>0</v>
          </cell>
          <cell r="R507">
            <v>11.99087435</v>
          </cell>
        </row>
        <row r="508">
          <cell r="D508">
            <v>141.01713716999998</v>
          </cell>
          <cell r="Q508">
            <v>0</v>
          </cell>
          <cell r="R508">
            <v>16.06702916</v>
          </cell>
        </row>
        <row r="509">
          <cell r="D509">
            <v>143.08968635</v>
          </cell>
          <cell r="Q509">
            <v>0</v>
          </cell>
          <cell r="R509">
            <v>18.243524</v>
          </cell>
        </row>
        <row r="510">
          <cell r="D510">
            <v>144.59053440000002</v>
          </cell>
          <cell r="Q510">
            <v>0</v>
          </cell>
          <cell r="R510">
            <v>9.849381619999999</v>
          </cell>
        </row>
        <row r="511">
          <cell r="D511">
            <v>147.19129723999998</v>
          </cell>
          <cell r="Q511">
            <v>0</v>
          </cell>
          <cell r="R511">
            <v>8.173523020000001</v>
          </cell>
        </row>
        <row r="512">
          <cell r="D512">
            <v>144.96919358999997</v>
          </cell>
          <cell r="Q512">
            <v>0</v>
          </cell>
          <cell r="R512">
            <v>8.586123650000001</v>
          </cell>
        </row>
        <row r="513">
          <cell r="D513">
            <v>143.28378896</v>
          </cell>
          <cell r="Q513">
            <v>0</v>
          </cell>
          <cell r="R513">
            <v>18.87037997</v>
          </cell>
        </row>
        <row r="514">
          <cell r="D514">
            <v>140.09117225999998</v>
          </cell>
          <cell r="Q514">
            <v>0</v>
          </cell>
          <cell r="R514">
            <v>17.23906951</v>
          </cell>
        </row>
        <row r="515">
          <cell r="D515">
            <v>138.98807546</v>
          </cell>
          <cell r="Q515">
            <v>0</v>
          </cell>
          <cell r="R515">
            <v>6.99405798</v>
          </cell>
        </row>
        <row r="516">
          <cell r="D516">
            <v>137.95816489</v>
          </cell>
          <cell r="Q516">
            <v>0</v>
          </cell>
          <cell r="R516">
            <v>10.65124814</v>
          </cell>
        </row>
        <row r="517">
          <cell r="D517">
            <v>139.29142708</v>
          </cell>
          <cell r="Q517">
            <v>0.30016961</v>
          </cell>
          <cell r="R517">
            <v>0.23228673000000002</v>
          </cell>
        </row>
        <row r="518">
          <cell r="D518">
            <v>141.85506647000003</v>
          </cell>
          <cell r="Q518">
            <v>6.686463679999999</v>
          </cell>
          <cell r="R518">
            <v>0</v>
          </cell>
        </row>
        <row r="519">
          <cell r="D519">
            <v>148.49273933</v>
          </cell>
          <cell r="Q519">
            <v>4.738012889999999</v>
          </cell>
          <cell r="R519">
            <v>0</v>
          </cell>
        </row>
        <row r="520">
          <cell r="D520">
            <v>147.51798359999998</v>
          </cell>
          <cell r="Q520">
            <v>0</v>
          </cell>
          <cell r="R520">
            <v>19.757100090000005</v>
          </cell>
        </row>
        <row r="521">
          <cell r="D521">
            <v>135.24709237</v>
          </cell>
          <cell r="Q521">
            <v>0</v>
          </cell>
          <cell r="R521">
            <v>20.63957753</v>
          </cell>
        </row>
        <row r="522">
          <cell r="D522">
            <v>114.61493952999999</v>
          </cell>
          <cell r="Q522">
            <v>0</v>
          </cell>
          <cell r="R522">
            <v>23.65506234</v>
          </cell>
        </row>
        <row r="523">
          <cell r="D523">
            <v>98.13212773000001</v>
          </cell>
          <cell r="Q523">
            <v>0</v>
          </cell>
          <cell r="R523">
            <v>101.73628438999998</v>
          </cell>
        </row>
        <row r="524">
          <cell r="D524">
            <v>93.50018184</v>
          </cell>
          <cell r="Q524">
            <v>0</v>
          </cell>
          <cell r="R524">
            <v>96.67264581</v>
          </cell>
        </row>
        <row r="525">
          <cell r="D525">
            <v>87.99848655000001</v>
          </cell>
          <cell r="Q525">
            <v>0</v>
          </cell>
          <cell r="R525">
            <v>90.72016577</v>
          </cell>
        </row>
        <row r="526">
          <cell r="D526">
            <v>76.63234682999999</v>
          </cell>
          <cell r="Q526">
            <v>0</v>
          </cell>
          <cell r="R526">
            <v>78.88414924000001</v>
          </cell>
        </row>
        <row r="527">
          <cell r="D527">
            <v>72.65695566999999</v>
          </cell>
          <cell r="Q527">
            <v>0</v>
          </cell>
          <cell r="R527">
            <v>74.68283537</v>
          </cell>
        </row>
        <row r="528">
          <cell r="D528">
            <v>55.05831903</v>
          </cell>
          <cell r="Q528">
            <v>0</v>
          </cell>
          <cell r="R528">
            <v>56.54962105</v>
          </cell>
        </row>
        <row r="529">
          <cell r="D529">
            <v>74.16416774</v>
          </cell>
          <cell r="Q529">
            <v>0</v>
          </cell>
          <cell r="R529">
            <v>37.355736730000004</v>
          </cell>
        </row>
        <row r="530">
          <cell r="D530">
            <v>90.94927048999999</v>
          </cell>
          <cell r="Q530">
            <v>0.48896887</v>
          </cell>
          <cell r="R530">
            <v>0</v>
          </cell>
        </row>
        <row r="531">
          <cell r="D531">
            <v>102.16055238999999</v>
          </cell>
          <cell r="Q531">
            <v>0</v>
          </cell>
          <cell r="R531">
            <v>3.9043262700000003</v>
          </cell>
        </row>
        <row r="532">
          <cell r="D532">
            <v>118.9329271</v>
          </cell>
          <cell r="Q532">
            <v>0.00106067</v>
          </cell>
          <cell r="R532">
            <v>13.44823493</v>
          </cell>
        </row>
        <row r="533">
          <cell r="D533">
            <v>128.11196528</v>
          </cell>
          <cell r="Q533">
            <v>0</v>
          </cell>
          <cell r="R533">
            <v>4.708314130000001</v>
          </cell>
        </row>
        <row r="534">
          <cell r="D534">
            <v>131.84552367999999</v>
          </cell>
          <cell r="Q534">
            <v>0</v>
          </cell>
          <cell r="R534">
            <v>11.55918166</v>
          </cell>
        </row>
        <row r="535">
          <cell r="D535">
            <v>129.75176109999998</v>
          </cell>
          <cell r="Q535">
            <v>0</v>
          </cell>
          <cell r="R535">
            <v>10.782771219999999</v>
          </cell>
        </row>
        <row r="536">
          <cell r="D536">
            <v>125.04981099</v>
          </cell>
          <cell r="Q536">
            <v>0</v>
          </cell>
          <cell r="R536">
            <v>10.3097124</v>
          </cell>
        </row>
        <row r="537">
          <cell r="D537">
            <v>125.82940344</v>
          </cell>
          <cell r="Q537">
            <v>0</v>
          </cell>
          <cell r="R537">
            <v>8.086548079999998</v>
          </cell>
        </row>
        <row r="538">
          <cell r="D538">
            <v>124.1302101</v>
          </cell>
          <cell r="Q538">
            <v>0</v>
          </cell>
          <cell r="R538">
            <v>6.28446975</v>
          </cell>
        </row>
        <row r="539">
          <cell r="D539">
            <v>125.28315839</v>
          </cell>
          <cell r="Q539">
            <v>0.00106067</v>
          </cell>
          <cell r="R539">
            <v>4.17373645</v>
          </cell>
        </row>
        <row r="540">
          <cell r="D540">
            <v>120.10602811999999</v>
          </cell>
          <cell r="Q540">
            <v>0.00106067</v>
          </cell>
          <cell r="R540">
            <v>20.60457542</v>
          </cell>
        </row>
        <row r="541">
          <cell r="D541">
            <v>123.65715128</v>
          </cell>
          <cell r="Q541">
            <v>0.00106067</v>
          </cell>
          <cell r="R541">
            <v>18.725068179999997</v>
          </cell>
        </row>
        <row r="542">
          <cell r="D542">
            <v>137.40555582</v>
          </cell>
          <cell r="Q542">
            <v>0.93975362</v>
          </cell>
          <cell r="R542">
            <v>0.04985148999999999</v>
          </cell>
        </row>
        <row r="543">
          <cell r="D543">
            <v>150.74454174</v>
          </cell>
          <cell r="Q543">
            <v>5.19197965</v>
          </cell>
          <cell r="R543">
            <v>0</v>
          </cell>
        </row>
        <row r="544">
          <cell r="D544">
            <v>144.02731863000002</v>
          </cell>
          <cell r="Q544">
            <v>0</v>
          </cell>
          <cell r="R544">
            <v>31.098844400000004</v>
          </cell>
        </row>
        <row r="545">
          <cell r="D545">
            <v>134.40492039</v>
          </cell>
          <cell r="Q545">
            <v>0</v>
          </cell>
          <cell r="R545">
            <v>40.214242379999995</v>
          </cell>
        </row>
        <row r="546">
          <cell r="D546">
            <v>108.30925638</v>
          </cell>
          <cell r="Q546">
            <v>0</v>
          </cell>
          <cell r="R546">
            <v>67.89772937999999</v>
          </cell>
        </row>
        <row r="547">
          <cell r="D547">
            <v>98.49911955</v>
          </cell>
          <cell r="Q547">
            <v>0</v>
          </cell>
          <cell r="R547">
            <v>102.05978874000002</v>
          </cell>
        </row>
        <row r="548">
          <cell r="D548">
            <v>94.46008819000001</v>
          </cell>
          <cell r="Q548">
            <v>0</v>
          </cell>
          <cell r="R548">
            <v>97.74392251</v>
          </cell>
        </row>
        <row r="549">
          <cell r="D549">
            <v>88.85444724000001</v>
          </cell>
          <cell r="Q549">
            <v>0</v>
          </cell>
          <cell r="R549">
            <v>91.62491727999999</v>
          </cell>
        </row>
        <row r="550">
          <cell r="D550">
            <v>85.06255199</v>
          </cell>
          <cell r="Q550">
            <v>0</v>
          </cell>
          <cell r="R550">
            <v>87.68452823</v>
          </cell>
        </row>
        <row r="551">
          <cell r="D551">
            <v>84.94481762000001</v>
          </cell>
          <cell r="Q551">
            <v>0</v>
          </cell>
          <cell r="R551">
            <v>87.25813889</v>
          </cell>
        </row>
        <row r="552">
          <cell r="D552">
            <v>89.9023892</v>
          </cell>
          <cell r="Q552">
            <v>0</v>
          </cell>
          <cell r="R552">
            <v>45.95140641</v>
          </cell>
        </row>
        <row r="553">
          <cell r="D553">
            <v>102.98999633000001</v>
          </cell>
          <cell r="Q553">
            <v>0</v>
          </cell>
          <cell r="R553">
            <v>7.838351300000001</v>
          </cell>
        </row>
        <row r="554">
          <cell r="D554">
            <v>134.55765687</v>
          </cell>
          <cell r="Q554">
            <v>0.025456079999999996</v>
          </cell>
          <cell r="R554">
            <v>0.055154840000000004</v>
          </cell>
        </row>
        <row r="555">
          <cell r="D555">
            <v>150.10707907</v>
          </cell>
          <cell r="Q555">
            <v>0</v>
          </cell>
          <cell r="R555">
            <v>1.69919334</v>
          </cell>
        </row>
        <row r="556">
          <cell r="D556">
            <v>162.41297241</v>
          </cell>
          <cell r="Q556">
            <v>0</v>
          </cell>
          <cell r="R556">
            <v>7.7121315699999995</v>
          </cell>
        </row>
        <row r="557">
          <cell r="D557">
            <v>164.39960732</v>
          </cell>
          <cell r="Q557">
            <v>0</v>
          </cell>
          <cell r="R557">
            <v>26.518871340000004</v>
          </cell>
        </row>
        <row r="558">
          <cell r="D558">
            <v>168.86396735</v>
          </cell>
          <cell r="Q558">
            <v>0</v>
          </cell>
          <cell r="R558">
            <v>15.6660959</v>
          </cell>
        </row>
        <row r="559">
          <cell r="D559">
            <v>167.08098108</v>
          </cell>
          <cell r="Q559">
            <v>0</v>
          </cell>
          <cell r="R559">
            <v>12.00784507</v>
          </cell>
        </row>
        <row r="560">
          <cell r="D560">
            <v>168.45030605000002</v>
          </cell>
          <cell r="Q560">
            <v>0</v>
          </cell>
          <cell r="R560">
            <v>11.66100598</v>
          </cell>
        </row>
        <row r="561">
          <cell r="D561">
            <v>167.32811719</v>
          </cell>
          <cell r="Q561">
            <v>0</v>
          </cell>
          <cell r="R561">
            <v>11.179461800000002</v>
          </cell>
        </row>
        <row r="562">
          <cell r="D562">
            <v>164.20444403999997</v>
          </cell>
          <cell r="Q562">
            <v>0</v>
          </cell>
          <cell r="R562">
            <v>17.321801770000004</v>
          </cell>
        </row>
        <row r="563">
          <cell r="D563">
            <v>161.20380861</v>
          </cell>
          <cell r="Q563">
            <v>0.00106067</v>
          </cell>
          <cell r="R563">
            <v>12.087395319999997</v>
          </cell>
        </row>
        <row r="564">
          <cell r="D564">
            <v>156.04258839000002</v>
          </cell>
          <cell r="Q564">
            <v>0.00106067</v>
          </cell>
          <cell r="R564">
            <v>24.564056529999995</v>
          </cell>
        </row>
        <row r="565">
          <cell r="D565">
            <v>153.21272083</v>
          </cell>
          <cell r="Q565">
            <v>0</v>
          </cell>
          <cell r="R565">
            <v>17.19770338</v>
          </cell>
        </row>
        <row r="566">
          <cell r="D566">
            <v>151.55065094</v>
          </cell>
          <cell r="Q566">
            <v>1.5156974299999997</v>
          </cell>
          <cell r="R566">
            <v>0.7233769400000001</v>
          </cell>
        </row>
        <row r="567">
          <cell r="D567">
            <v>163.85018026</v>
          </cell>
          <cell r="Q567">
            <v>7.786378470000001</v>
          </cell>
          <cell r="R567">
            <v>0.15485781999999998</v>
          </cell>
        </row>
        <row r="568">
          <cell r="D568">
            <v>167.47555032</v>
          </cell>
          <cell r="Q568">
            <v>0.87081007</v>
          </cell>
          <cell r="R568">
            <v>3.66249351</v>
          </cell>
        </row>
        <row r="569">
          <cell r="D569">
            <v>144.09095883</v>
          </cell>
          <cell r="Q569">
            <v>0</v>
          </cell>
          <cell r="R569">
            <v>56.18899325</v>
          </cell>
        </row>
        <row r="570">
          <cell r="D570">
            <v>125.37225467</v>
          </cell>
          <cell r="Q570">
            <v>0</v>
          </cell>
          <cell r="R570">
            <v>127.16054428999998</v>
          </cell>
        </row>
        <row r="571">
          <cell r="D571">
            <v>104.95435717</v>
          </cell>
          <cell r="Q571">
            <v>0</v>
          </cell>
          <cell r="R571">
            <v>40.24818382</v>
          </cell>
        </row>
        <row r="572">
          <cell r="D572">
            <v>94.4632702</v>
          </cell>
          <cell r="Q572">
            <v>0</v>
          </cell>
          <cell r="R572">
            <v>97.59330736999999</v>
          </cell>
        </row>
        <row r="573">
          <cell r="D573">
            <v>88.40260182000002</v>
          </cell>
          <cell r="Q573">
            <v>0</v>
          </cell>
          <cell r="R573">
            <v>90.899419</v>
          </cell>
        </row>
        <row r="574">
          <cell r="D574">
            <v>82.55512811</v>
          </cell>
          <cell r="Q574">
            <v>0</v>
          </cell>
          <cell r="R574">
            <v>11.714039479999999</v>
          </cell>
        </row>
        <row r="575">
          <cell r="D575">
            <v>82.66225578000001</v>
          </cell>
          <cell r="Q575">
            <v>0</v>
          </cell>
          <cell r="R575">
            <v>84.85041799000001</v>
          </cell>
        </row>
        <row r="576">
          <cell r="D576">
            <v>88.82899116</v>
          </cell>
          <cell r="Q576">
            <v>42.520138960000004</v>
          </cell>
          <cell r="R576">
            <v>0</v>
          </cell>
        </row>
        <row r="577">
          <cell r="D577">
            <v>103.53518071</v>
          </cell>
          <cell r="Q577">
            <v>0</v>
          </cell>
          <cell r="R577">
            <v>1.0744587099999998</v>
          </cell>
        </row>
        <row r="578">
          <cell r="D578">
            <v>124.01141506</v>
          </cell>
          <cell r="Q578">
            <v>2.18922288</v>
          </cell>
          <cell r="R578">
            <v>0</v>
          </cell>
        </row>
        <row r="579">
          <cell r="D579">
            <v>145.15162883</v>
          </cell>
          <cell r="Q579">
            <v>4.587397749999999</v>
          </cell>
          <cell r="R579">
            <v>0</v>
          </cell>
        </row>
        <row r="580">
          <cell r="D580">
            <v>159.93206528</v>
          </cell>
          <cell r="Q580">
            <v>0</v>
          </cell>
          <cell r="R580">
            <v>4.87483932</v>
          </cell>
        </row>
        <row r="581">
          <cell r="D581">
            <v>158.45879465000002</v>
          </cell>
          <cell r="Q581">
            <v>0</v>
          </cell>
          <cell r="R581">
            <v>9.442084340000001</v>
          </cell>
        </row>
        <row r="582">
          <cell r="D582">
            <v>160.23435623</v>
          </cell>
          <cell r="Q582">
            <v>0</v>
          </cell>
          <cell r="R582">
            <v>14.15039847</v>
          </cell>
        </row>
        <row r="583">
          <cell r="D583">
            <v>159.23626576</v>
          </cell>
          <cell r="Q583">
            <v>0.021213400000000004</v>
          </cell>
          <cell r="R583">
            <v>1.32689817</v>
          </cell>
        </row>
        <row r="584">
          <cell r="D584">
            <v>160.28526839</v>
          </cell>
          <cell r="Q584">
            <v>0.02969876</v>
          </cell>
          <cell r="R584">
            <v>1.2346198800000001</v>
          </cell>
        </row>
        <row r="585">
          <cell r="D585">
            <v>158.96791625</v>
          </cell>
          <cell r="Q585">
            <v>0.00212134</v>
          </cell>
          <cell r="R585">
            <v>1.62070376</v>
          </cell>
        </row>
        <row r="586">
          <cell r="D586">
            <v>156.16138343</v>
          </cell>
          <cell r="Q586">
            <v>0.00106067</v>
          </cell>
          <cell r="R586">
            <v>2.5509113500000002</v>
          </cell>
        </row>
        <row r="587">
          <cell r="D587">
            <v>154.37627582000002</v>
          </cell>
          <cell r="Q587">
            <v>0.00106067</v>
          </cell>
          <cell r="R587">
            <v>2.67394907</v>
          </cell>
        </row>
        <row r="588">
          <cell r="D588">
            <v>148.39303635000002</v>
          </cell>
          <cell r="Q588">
            <v>0</v>
          </cell>
          <cell r="R588">
            <v>29.569358259999998</v>
          </cell>
        </row>
        <row r="589">
          <cell r="D589">
            <v>144.74008887</v>
          </cell>
          <cell r="Q589">
            <v>0</v>
          </cell>
          <cell r="R589">
            <v>9.940599240000001</v>
          </cell>
        </row>
        <row r="590">
          <cell r="D590">
            <v>138.73033265</v>
          </cell>
          <cell r="Q590">
            <v>5.04666786</v>
          </cell>
          <cell r="R590">
            <v>0</v>
          </cell>
        </row>
        <row r="591">
          <cell r="D591">
            <v>148.79184827</v>
          </cell>
          <cell r="Q591">
            <v>5.01272642</v>
          </cell>
          <cell r="R591">
            <v>0</v>
          </cell>
        </row>
        <row r="592">
          <cell r="D592">
            <v>150.64589943000001</v>
          </cell>
          <cell r="Q592">
            <v>0.06257953</v>
          </cell>
          <cell r="R592">
            <v>2.5148485700000003</v>
          </cell>
        </row>
        <row r="593">
          <cell r="D593">
            <v>136.35443185</v>
          </cell>
          <cell r="Q593">
            <v>0.00106067</v>
          </cell>
          <cell r="R593">
            <v>52.366338569999996</v>
          </cell>
        </row>
        <row r="594">
          <cell r="D594">
            <v>114.32219461</v>
          </cell>
          <cell r="Q594">
            <v>0</v>
          </cell>
          <cell r="R594">
            <v>118.78231196000003</v>
          </cell>
        </row>
        <row r="595">
          <cell r="D595">
            <v>100.66394702</v>
          </cell>
          <cell r="Q595">
            <v>0</v>
          </cell>
          <cell r="R595">
            <v>63.66459541000001</v>
          </cell>
        </row>
        <row r="596">
          <cell r="D596">
            <v>90.14740397</v>
          </cell>
          <cell r="Q596">
            <v>0</v>
          </cell>
          <cell r="R596">
            <v>93.16925280000001</v>
          </cell>
        </row>
        <row r="597">
          <cell r="D597">
            <v>84.56191575</v>
          </cell>
          <cell r="Q597">
            <v>0</v>
          </cell>
          <cell r="R597">
            <v>43.21487781</v>
          </cell>
        </row>
        <row r="598">
          <cell r="D598">
            <v>76.71083641</v>
          </cell>
          <cell r="Q598">
            <v>0</v>
          </cell>
          <cell r="R598">
            <v>38.240335509999994</v>
          </cell>
        </row>
        <row r="599">
          <cell r="D599">
            <v>77.88711944</v>
          </cell>
          <cell r="Q599">
            <v>0</v>
          </cell>
          <cell r="R599">
            <v>22.43953452</v>
          </cell>
        </row>
        <row r="600">
          <cell r="D600">
            <v>84.005064</v>
          </cell>
          <cell r="Q600">
            <v>3.33580715</v>
          </cell>
          <cell r="R600">
            <v>0.00106067</v>
          </cell>
        </row>
        <row r="601">
          <cell r="D601">
            <v>95.97896763</v>
          </cell>
          <cell r="Q601">
            <v>13.11730589</v>
          </cell>
          <cell r="R601">
            <v>0.00106067</v>
          </cell>
        </row>
        <row r="602">
          <cell r="D602">
            <v>122.13084715000001</v>
          </cell>
          <cell r="Q602">
            <v>24.03584287</v>
          </cell>
          <cell r="R602">
            <v>0</v>
          </cell>
        </row>
        <row r="603">
          <cell r="D603">
            <v>139.30945847</v>
          </cell>
          <cell r="Q603">
            <v>10.741405089999999</v>
          </cell>
          <cell r="R603">
            <v>0</v>
          </cell>
        </row>
        <row r="604">
          <cell r="D604">
            <v>153.24348025999998</v>
          </cell>
          <cell r="Q604">
            <v>2.73334659</v>
          </cell>
          <cell r="R604">
            <v>0</v>
          </cell>
        </row>
        <row r="605">
          <cell r="D605">
            <v>151.27487674</v>
          </cell>
          <cell r="Q605">
            <v>0.012728039999999998</v>
          </cell>
          <cell r="R605">
            <v>0.9047515099999999</v>
          </cell>
        </row>
        <row r="606">
          <cell r="D606">
            <v>155.73711543</v>
          </cell>
          <cell r="Q606">
            <v>0</v>
          </cell>
          <cell r="R606">
            <v>5.016969099999999</v>
          </cell>
        </row>
        <row r="607">
          <cell r="D607">
            <v>153.54471053999998</v>
          </cell>
          <cell r="Q607">
            <v>4.01569662</v>
          </cell>
          <cell r="R607">
            <v>0</v>
          </cell>
        </row>
        <row r="608">
          <cell r="D608">
            <v>153.47046364</v>
          </cell>
          <cell r="Q608">
            <v>6.88268763</v>
          </cell>
          <cell r="R608">
            <v>0</v>
          </cell>
        </row>
        <row r="609">
          <cell r="D609">
            <v>151.58247104</v>
          </cell>
          <cell r="Q609">
            <v>0.012728039999999998</v>
          </cell>
          <cell r="R609">
            <v>0.49215088000000007</v>
          </cell>
        </row>
        <row r="610">
          <cell r="D610">
            <v>146.99613396</v>
          </cell>
          <cell r="Q610">
            <v>0.00424268</v>
          </cell>
          <cell r="R610">
            <v>1.84874781</v>
          </cell>
        </row>
        <row r="611">
          <cell r="D611">
            <v>144.70614743</v>
          </cell>
          <cell r="Q611">
            <v>0</v>
          </cell>
          <cell r="R611">
            <v>6.315229179999999</v>
          </cell>
        </row>
        <row r="612">
          <cell r="D612">
            <v>141.57292825</v>
          </cell>
          <cell r="Q612">
            <v>0</v>
          </cell>
          <cell r="R612">
            <v>13.68582501</v>
          </cell>
        </row>
        <row r="613">
          <cell r="D613">
            <v>136.17623928999998</v>
          </cell>
          <cell r="Q613">
            <v>0</v>
          </cell>
          <cell r="R613">
            <v>9.442084340000001</v>
          </cell>
        </row>
        <row r="614">
          <cell r="D614">
            <v>130.27891409</v>
          </cell>
          <cell r="Q614">
            <v>0</v>
          </cell>
          <cell r="R614">
            <v>7.3080163</v>
          </cell>
        </row>
        <row r="615">
          <cell r="D615">
            <v>144.32218489000002</v>
          </cell>
          <cell r="Q615">
            <v>15.2948614</v>
          </cell>
          <cell r="R615">
            <v>0.03924479</v>
          </cell>
        </row>
        <row r="616">
          <cell r="D616">
            <v>152.81178757</v>
          </cell>
          <cell r="Q616">
            <v>1.166737</v>
          </cell>
          <cell r="R616">
            <v>2.96139064</v>
          </cell>
        </row>
        <row r="617">
          <cell r="D617">
            <v>132.39813275</v>
          </cell>
          <cell r="Q617">
            <v>0</v>
          </cell>
          <cell r="R617">
            <v>16.770253370000002</v>
          </cell>
        </row>
        <row r="618">
          <cell r="D618">
            <v>115.26937292</v>
          </cell>
          <cell r="Q618">
            <v>0</v>
          </cell>
          <cell r="R618">
            <v>16.591000139999995</v>
          </cell>
        </row>
        <row r="619">
          <cell r="D619">
            <v>98.44926806</v>
          </cell>
          <cell r="Q619">
            <v>0</v>
          </cell>
          <cell r="R619">
            <v>102.73013217999998</v>
          </cell>
        </row>
        <row r="620">
          <cell r="D620">
            <v>92.55724621</v>
          </cell>
          <cell r="Q620">
            <v>0</v>
          </cell>
          <cell r="R620">
            <v>96.04791118</v>
          </cell>
        </row>
        <row r="621">
          <cell r="D621">
            <v>84.77829243</v>
          </cell>
          <cell r="Q621">
            <v>0</v>
          </cell>
          <cell r="R621">
            <v>87.56467252</v>
          </cell>
        </row>
        <row r="622">
          <cell r="D622">
            <v>74.80481242</v>
          </cell>
          <cell r="Q622">
            <v>0</v>
          </cell>
          <cell r="R622">
            <v>77.06934287</v>
          </cell>
        </row>
        <row r="623">
          <cell r="D623">
            <v>73.65080346</v>
          </cell>
          <cell r="Q623">
            <v>0</v>
          </cell>
          <cell r="R623">
            <v>75.73608068</v>
          </cell>
        </row>
        <row r="624">
          <cell r="D624">
            <v>83.13743594000002</v>
          </cell>
          <cell r="Q624">
            <v>2.80335081</v>
          </cell>
          <cell r="R624">
            <v>0.00212134</v>
          </cell>
        </row>
        <row r="625">
          <cell r="D625">
            <v>96.68643451999999</v>
          </cell>
          <cell r="Q625">
            <v>12.775770150000001</v>
          </cell>
          <cell r="R625">
            <v>0</v>
          </cell>
        </row>
        <row r="626">
          <cell r="D626">
            <v>119.21718666000001</v>
          </cell>
          <cell r="Q626">
            <v>1.8529904899999998</v>
          </cell>
          <cell r="R626">
            <v>0</v>
          </cell>
        </row>
        <row r="627">
          <cell r="D627">
            <v>141.52944078000002</v>
          </cell>
          <cell r="Q627">
            <v>0.11879504</v>
          </cell>
          <cell r="R627">
            <v>1.7925323</v>
          </cell>
        </row>
        <row r="628">
          <cell r="D628">
            <v>153.98700993</v>
          </cell>
          <cell r="Q628">
            <v>0</v>
          </cell>
          <cell r="R628">
            <v>9.44950903</v>
          </cell>
        </row>
        <row r="629">
          <cell r="D629">
            <v>156.87733568</v>
          </cell>
          <cell r="Q629">
            <v>0</v>
          </cell>
          <cell r="R629">
            <v>18.252009360000002</v>
          </cell>
        </row>
        <row r="630">
          <cell r="D630">
            <v>157.25281286</v>
          </cell>
          <cell r="Q630">
            <v>0</v>
          </cell>
          <cell r="R630">
            <v>45.48577228</v>
          </cell>
        </row>
        <row r="631">
          <cell r="D631">
            <v>155.20996244</v>
          </cell>
          <cell r="Q631">
            <v>0.17819256</v>
          </cell>
          <cell r="R631">
            <v>1.34492956</v>
          </cell>
        </row>
        <row r="632">
          <cell r="D632">
            <v>157.71314364</v>
          </cell>
          <cell r="Q632">
            <v>0.09015695000000001</v>
          </cell>
          <cell r="R632">
            <v>3.51506038</v>
          </cell>
        </row>
        <row r="633">
          <cell r="D633">
            <v>162.36312092</v>
          </cell>
          <cell r="Q633">
            <v>0.48578686000000004</v>
          </cell>
          <cell r="R633">
            <v>1.18264705</v>
          </cell>
        </row>
        <row r="634">
          <cell r="D634">
            <v>157.37266857</v>
          </cell>
          <cell r="Q634">
            <v>0.21531600999999997</v>
          </cell>
          <cell r="R634">
            <v>2.22210365</v>
          </cell>
        </row>
        <row r="635">
          <cell r="D635">
            <v>157.72799301999999</v>
          </cell>
          <cell r="Q635">
            <v>0.08803561</v>
          </cell>
          <cell r="R635">
            <v>5.256680520000001</v>
          </cell>
        </row>
        <row r="636">
          <cell r="D636">
            <v>153.80033200999998</v>
          </cell>
          <cell r="Q636">
            <v>0.00106067</v>
          </cell>
          <cell r="R636">
            <v>14.885442779999998</v>
          </cell>
        </row>
        <row r="637">
          <cell r="D637">
            <v>149.13762669</v>
          </cell>
          <cell r="Q637">
            <v>0.00106067</v>
          </cell>
          <cell r="R637">
            <v>33.39095227</v>
          </cell>
        </row>
        <row r="638">
          <cell r="D638">
            <v>149.42082557999998</v>
          </cell>
          <cell r="Q638">
            <v>0.00106067</v>
          </cell>
          <cell r="R638">
            <v>10.94929641</v>
          </cell>
        </row>
        <row r="639">
          <cell r="D639">
            <v>156.97491732</v>
          </cell>
          <cell r="Q639">
            <v>0.08485360000000002</v>
          </cell>
          <cell r="R639">
            <v>3.49278631</v>
          </cell>
        </row>
        <row r="640">
          <cell r="D640">
            <v>169.57249491000002</v>
          </cell>
          <cell r="Q640">
            <v>0</v>
          </cell>
          <cell r="R640">
            <v>16.41386825</v>
          </cell>
        </row>
        <row r="641">
          <cell r="D641">
            <v>135.129358</v>
          </cell>
          <cell r="Q641">
            <v>0.00106067</v>
          </cell>
          <cell r="R641">
            <v>63.93188425</v>
          </cell>
        </row>
        <row r="642">
          <cell r="D642">
            <v>114.60751484</v>
          </cell>
          <cell r="Q642">
            <v>0</v>
          </cell>
          <cell r="R642">
            <v>29.62027042</v>
          </cell>
        </row>
        <row r="643">
          <cell r="D643">
            <v>100.23225433</v>
          </cell>
          <cell r="Q643">
            <v>0</v>
          </cell>
          <cell r="R643">
            <v>13.518239150000001</v>
          </cell>
        </row>
        <row r="644">
          <cell r="D644">
            <v>100.92699318</v>
          </cell>
          <cell r="Q644">
            <v>0</v>
          </cell>
          <cell r="R644">
            <v>19.932110639999998</v>
          </cell>
        </row>
        <row r="645">
          <cell r="D645">
            <v>84.04643012999999</v>
          </cell>
          <cell r="Q645">
            <v>29.68603196</v>
          </cell>
          <cell r="R645">
            <v>1.5931263400000002</v>
          </cell>
        </row>
        <row r="646">
          <cell r="D646">
            <v>79.10052592</v>
          </cell>
          <cell r="Q646">
            <v>74.94588153000001</v>
          </cell>
          <cell r="R646">
            <v>2.4745431099999995</v>
          </cell>
        </row>
        <row r="647">
          <cell r="D647">
            <v>90.00845620000001</v>
          </cell>
          <cell r="Q647">
            <v>75.88775649</v>
          </cell>
          <cell r="R647">
            <v>0</v>
          </cell>
        </row>
        <row r="648">
          <cell r="D648">
            <v>116.82961849</v>
          </cell>
          <cell r="Q648">
            <v>40.118782079999995</v>
          </cell>
          <cell r="R648">
            <v>0</v>
          </cell>
        </row>
        <row r="649">
          <cell r="D649">
            <v>105.26937616</v>
          </cell>
          <cell r="Q649">
            <v>34.03477896</v>
          </cell>
          <cell r="R649">
            <v>0</v>
          </cell>
        </row>
        <row r="650">
          <cell r="D650">
            <v>122.64845410999999</v>
          </cell>
          <cell r="Q650">
            <v>1.90602399</v>
          </cell>
          <cell r="R650">
            <v>0</v>
          </cell>
        </row>
        <row r="651">
          <cell r="D651">
            <v>141.04259325</v>
          </cell>
          <cell r="Q651">
            <v>4.93105483</v>
          </cell>
          <cell r="R651">
            <v>0</v>
          </cell>
        </row>
        <row r="652">
          <cell r="D652">
            <v>155.09434941</v>
          </cell>
          <cell r="Q652">
            <v>7.369535159999999</v>
          </cell>
          <cell r="R652">
            <v>0</v>
          </cell>
        </row>
        <row r="653">
          <cell r="D653">
            <v>158.75472158</v>
          </cell>
          <cell r="Q653">
            <v>0.00106067</v>
          </cell>
          <cell r="R653">
            <v>7.153158479999999</v>
          </cell>
        </row>
        <row r="654">
          <cell r="D654">
            <v>158.68047467999997</v>
          </cell>
          <cell r="Q654">
            <v>0</v>
          </cell>
          <cell r="R654">
            <v>11.207039219999999</v>
          </cell>
        </row>
        <row r="655">
          <cell r="D655">
            <v>156.16032275999999</v>
          </cell>
          <cell r="Q655">
            <v>2.8224428699999997</v>
          </cell>
          <cell r="R655">
            <v>0</v>
          </cell>
        </row>
        <row r="656">
          <cell r="D656">
            <v>158.5171315</v>
          </cell>
          <cell r="Q656">
            <v>4.19707119</v>
          </cell>
          <cell r="R656">
            <v>0</v>
          </cell>
        </row>
        <row r="657">
          <cell r="D657">
            <v>159.85463637</v>
          </cell>
          <cell r="Q657">
            <v>14.896049480000002</v>
          </cell>
          <cell r="R657">
            <v>0</v>
          </cell>
        </row>
        <row r="658">
          <cell r="D658">
            <v>154.05595348</v>
          </cell>
          <cell r="Q658">
            <v>17.394988000000005</v>
          </cell>
          <cell r="R658">
            <v>0.56003376</v>
          </cell>
        </row>
        <row r="659">
          <cell r="D659">
            <v>152.77360344999997</v>
          </cell>
          <cell r="Q659">
            <v>18.35701569</v>
          </cell>
          <cell r="R659">
            <v>0.8092912099999999</v>
          </cell>
        </row>
        <row r="660">
          <cell r="D660">
            <v>141.81794302</v>
          </cell>
          <cell r="Q660">
            <v>29.0093245</v>
          </cell>
          <cell r="R660">
            <v>0.7276196200000001</v>
          </cell>
        </row>
        <row r="661">
          <cell r="D661">
            <v>134.58629496</v>
          </cell>
          <cell r="Q661">
            <v>8.649763850000001</v>
          </cell>
          <cell r="R661">
            <v>1.98769558</v>
          </cell>
        </row>
        <row r="662">
          <cell r="D662">
            <v>136.17093594</v>
          </cell>
          <cell r="Q662">
            <v>22.148910940000004</v>
          </cell>
          <cell r="R662">
            <v>0</v>
          </cell>
        </row>
        <row r="663">
          <cell r="D663">
            <v>149.65947633</v>
          </cell>
          <cell r="Q663">
            <v>6.32265387</v>
          </cell>
          <cell r="R663">
            <v>0</v>
          </cell>
        </row>
        <row r="664">
          <cell r="D664">
            <v>155.37012361</v>
          </cell>
          <cell r="Q664">
            <v>4.504665490000001</v>
          </cell>
          <cell r="R664">
            <v>0.07742890999999999</v>
          </cell>
        </row>
        <row r="665">
          <cell r="D665">
            <v>130.14526966999998</v>
          </cell>
          <cell r="Q665">
            <v>9.547090670000001</v>
          </cell>
          <cell r="R665">
            <v>0.45820943999999997</v>
          </cell>
        </row>
        <row r="666">
          <cell r="D666">
            <v>116.19003448</v>
          </cell>
          <cell r="Q666">
            <v>56.55916708</v>
          </cell>
          <cell r="R666">
            <v>0</v>
          </cell>
        </row>
        <row r="667">
          <cell r="D667">
            <v>104.40068743</v>
          </cell>
          <cell r="Q667">
            <v>0</v>
          </cell>
          <cell r="R667">
            <v>27.40347012</v>
          </cell>
        </row>
        <row r="668">
          <cell r="D668">
            <v>97.83301879</v>
          </cell>
          <cell r="Q668">
            <v>0</v>
          </cell>
          <cell r="R668">
            <v>46.24945468000001</v>
          </cell>
        </row>
        <row r="669">
          <cell r="D669">
            <v>89.36675084999999</v>
          </cell>
          <cell r="Q669">
            <v>0</v>
          </cell>
          <cell r="R669">
            <v>92.08206605000001</v>
          </cell>
        </row>
        <row r="670">
          <cell r="D670">
            <v>81.84023653000001</v>
          </cell>
          <cell r="Q670">
            <v>0</v>
          </cell>
          <cell r="R670">
            <v>84.33917505</v>
          </cell>
        </row>
        <row r="671">
          <cell r="D671">
            <v>74.27553809</v>
          </cell>
          <cell r="Q671">
            <v>0</v>
          </cell>
          <cell r="R671">
            <v>76.14337796</v>
          </cell>
        </row>
        <row r="672">
          <cell r="D672">
            <v>74.777235</v>
          </cell>
          <cell r="Q672">
            <v>0</v>
          </cell>
          <cell r="R672">
            <v>58.396247519999996</v>
          </cell>
        </row>
        <row r="673">
          <cell r="D673">
            <v>82.2655652</v>
          </cell>
          <cell r="Q673">
            <v>0</v>
          </cell>
          <cell r="R673">
            <v>15.950355459999999</v>
          </cell>
        </row>
        <row r="674">
          <cell r="D674">
            <v>122.28252296000001</v>
          </cell>
          <cell r="Q674">
            <v>56.682204799999994</v>
          </cell>
          <cell r="R674">
            <v>0.11455235999999999</v>
          </cell>
        </row>
        <row r="675">
          <cell r="D675">
            <v>192.02687881</v>
          </cell>
          <cell r="Q675">
            <v>0.03712345</v>
          </cell>
          <cell r="R675">
            <v>2.3313526599999994</v>
          </cell>
        </row>
        <row r="676">
          <cell r="D676">
            <v>193.04830402</v>
          </cell>
          <cell r="Q676">
            <v>0</v>
          </cell>
          <cell r="R676">
            <v>3.1703426299999995</v>
          </cell>
        </row>
        <row r="677">
          <cell r="D677">
            <v>193.61045911999997</v>
          </cell>
          <cell r="Q677">
            <v>0.00106067</v>
          </cell>
          <cell r="R677">
            <v>8.358079599999998</v>
          </cell>
        </row>
        <row r="678">
          <cell r="D678">
            <v>194.29565194</v>
          </cell>
          <cell r="Q678">
            <v>0.00106067</v>
          </cell>
          <cell r="R678">
            <v>9.0263017</v>
          </cell>
        </row>
        <row r="679">
          <cell r="D679">
            <v>194.00502836</v>
          </cell>
          <cell r="Q679">
            <v>0</v>
          </cell>
          <cell r="R679">
            <v>2.74501396</v>
          </cell>
        </row>
        <row r="680">
          <cell r="D680">
            <v>193.85335255</v>
          </cell>
          <cell r="Q680">
            <v>0</v>
          </cell>
          <cell r="R680">
            <v>8.4641466</v>
          </cell>
        </row>
        <row r="681">
          <cell r="D681">
            <v>193.86820193</v>
          </cell>
          <cell r="Q681">
            <v>0</v>
          </cell>
          <cell r="R681">
            <v>1.6334317999999999</v>
          </cell>
        </row>
        <row r="682">
          <cell r="D682">
            <v>193.39302177</v>
          </cell>
          <cell r="Q682">
            <v>1.3703856399999998</v>
          </cell>
          <cell r="R682">
            <v>0.33517172</v>
          </cell>
        </row>
        <row r="683">
          <cell r="D683">
            <v>192.00884742</v>
          </cell>
          <cell r="Q683">
            <v>0</v>
          </cell>
          <cell r="R683">
            <v>1.3576576000000002</v>
          </cell>
        </row>
        <row r="684">
          <cell r="D684">
            <v>191.79883475999998</v>
          </cell>
          <cell r="Q684">
            <v>0.06788288</v>
          </cell>
          <cell r="R684">
            <v>0.78065312</v>
          </cell>
        </row>
        <row r="685">
          <cell r="D685">
            <v>191.96323861</v>
          </cell>
          <cell r="Q685">
            <v>0.00106067</v>
          </cell>
          <cell r="R685">
            <v>1.8604151800000002</v>
          </cell>
        </row>
        <row r="686">
          <cell r="D686">
            <v>191.97808799</v>
          </cell>
          <cell r="Q686">
            <v>0.00106067</v>
          </cell>
          <cell r="R686">
            <v>0.91960089</v>
          </cell>
        </row>
        <row r="687">
          <cell r="D687">
            <v>149.49507248</v>
          </cell>
          <cell r="Q687">
            <v>2.58697413</v>
          </cell>
          <cell r="R687">
            <v>0</v>
          </cell>
        </row>
        <row r="688">
          <cell r="D688">
            <v>154.10686564</v>
          </cell>
          <cell r="Q688">
            <v>0.00106067</v>
          </cell>
          <cell r="R688">
            <v>16.129608689999998</v>
          </cell>
        </row>
        <row r="689">
          <cell r="D689">
            <v>154.96812967999998</v>
          </cell>
          <cell r="Q689">
            <v>0</v>
          </cell>
          <cell r="R689">
            <v>25.713822810000003</v>
          </cell>
        </row>
        <row r="690">
          <cell r="D690">
            <v>112.64633601</v>
          </cell>
          <cell r="Q690">
            <v>0</v>
          </cell>
          <cell r="R690">
            <v>74.39327245999999</v>
          </cell>
        </row>
        <row r="691">
          <cell r="D691">
            <v>99.19597974</v>
          </cell>
          <cell r="Q691">
            <v>0</v>
          </cell>
          <cell r="R691">
            <v>102.60179111000001</v>
          </cell>
        </row>
        <row r="692">
          <cell r="D692">
            <v>92.77786557</v>
          </cell>
          <cell r="Q692">
            <v>0</v>
          </cell>
          <cell r="R692">
            <v>95.6618273</v>
          </cell>
        </row>
        <row r="693">
          <cell r="D693">
            <v>79.61919354999999</v>
          </cell>
          <cell r="Q693">
            <v>0</v>
          </cell>
          <cell r="R693">
            <v>81.75114025</v>
          </cell>
        </row>
        <row r="694">
          <cell r="D694">
            <v>61.645079730000006</v>
          </cell>
          <cell r="Q694">
            <v>0</v>
          </cell>
          <cell r="R694">
            <v>63.28805756</v>
          </cell>
        </row>
        <row r="695">
          <cell r="D695">
            <v>50.53350081</v>
          </cell>
          <cell r="Q695">
            <v>0</v>
          </cell>
          <cell r="R695">
            <v>51.78297007</v>
          </cell>
        </row>
        <row r="696">
          <cell r="D696">
            <v>36.73736612</v>
          </cell>
          <cell r="Q696">
            <v>0</v>
          </cell>
          <cell r="R696">
            <v>37.66014902</v>
          </cell>
        </row>
        <row r="697">
          <cell r="D697">
            <v>47.91364591</v>
          </cell>
          <cell r="Q697">
            <v>0</v>
          </cell>
          <cell r="R697">
            <v>49.07932224</v>
          </cell>
        </row>
        <row r="698">
          <cell r="D698">
            <v>80.78380921</v>
          </cell>
          <cell r="Q698">
            <v>0</v>
          </cell>
          <cell r="R698">
            <v>7.09800364</v>
          </cell>
        </row>
        <row r="699">
          <cell r="D699">
            <v>112.60603055</v>
          </cell>
          <cell r="Q699">
            <v>4.67967604</v>
          </cell>
          <cell r="R699">
            <v>0</v>
          </cell>
        </row>
        <row r="700">
          <cell r="D700">
            <v>124.10899669999999</v>
          </cell>
          <cell r="Q700">
            <v>0</v>
          </cell>
          <cell r="R700">
            <v>8.536272160000003</v>
          </cell>
        </row>
        <row r="701">
          <cell r="D701">
            <v>137.29206413</v>
          </cell>
          <cell r="Q701">
            <v>0</v>
          </cell>
          <cell r="R701">
            <v>17.22422013</v>
          </cell>
        </row>
        <row r="702">
          <cell r="D702">
            <v>140.61514324</v>
          </cell>
          <cell r="Q702">
            <v>0</v>
          </cell>
          <cell r="R702">
            <v>20.673518970000003</v>
          </cell>
        </row>
        <row r="703">
          <cell r="D703">
            <v>160.85803019</v>
          </cell>
          <cell r="Q703">
            <v>48.57974667</v>
          </cell>
          <cell r="R703">
            <v>1.8985993</v>
          </cell>
        </row>
        <row r="704">
          <cell r="D704">
            <v>169.94797209</v>
          </cell>
          <cell r="Q704">
            <v>18.60309113</v>
          </cell>
          <cell r="R704">
            <v>0.7276196200000001</v>
          </cell>
        </row>
        <row r="705">
          <cell r="D705">
            <v>188.62637079</v>
          </cell>
          <cell r="Q705">
            <v>1.2155278200000001</v>
          </cell>
          <cell r="R705">
            <v>1.09567211</v>
          </cell>
        </row>
        <row r="706">
          <cell r="D706">
            <v>174.76129255000004</v>
          </cell>
          <cell r="Q706">
            <v>13.53202786</v>
          </cell>
          <cell r="R706">
            <v>0.43699604000000003</v>
          </cell>
        </row>
        <row r="707">
          <cell r="D707">
            <v>182.02688205</v>
          </cell>
          <cell r="Q707">
            <v>25.90050073</v>
          </cell>
          <cell r="R707">
            <v>1.9113273400000002</v>
          </cell>
        </row>
        <row r="708">
          <cell r="D708">
            <v>182.33447635000002</v>
          </cell>
          <cell r="Q708">
            <v>5.693676559999999</v>
          </cell>
          <cell r="R708">
            <v>0.5335170100000002</v>
          </cell>
        </row>
        <row r="709">
          <cell r="D709">
            <v>132.30267245000002</v>
          </cell>
          <cell r="Q709">
            <v>58.387762159999994</v>
          </cell>
          <cell r="R709">
            <v>0.5568517500000001</v>
          </cell>
        </row>
        <row r="710">
          <cell r="D710">
            <v>134.0368679</v>
          </cell>
          <cell r="Q710">
            <v>54.839821009999994</v>
          </cell>
          <cell r="R710">
            <v>0.84111131</v>
          </cell>
        </row>
        <row r="711">
          <cell r="D711">
            <v>146.91764437999998</v>
          </cell>
          <cell r="Q711">
            <v>2.0099696499999995</v>
          </cell>
          <cell r="R711">
            <v>0.04348747</v>
          </cell>
        </row>
        <row r="712">
          <cell r="D712">
            <v>135.24391036</v>
          </cell>
          <cell r="Q712">
            <v>0</v>
          </cell>
          <cell r="R712">
            <v>26.67478983</v>
          </cell>
        </row>
        <row r="713">
          <cell r="D713">
            <v>128.35591938</v>
          </cell>
          <cell r="Q713">
            <v>0</v>
          </cell>
          <cell r="R713">
            <v>60.871851299999996</v>
          </cell>
        </row>
        <row r="714">
          <cell r="D714">
            <v>101.87523216</v>
          </cell>
          <cell r="Q714">
            <v>0</v>
          </cell>
          <cell r="R714">
            <v>60.099683539999994</v>
          </cell>
        </row>
        <row r="715">
          <cell r="D715">
            <v>92.90938865000001</v>
          </cell>
          <cell r="Q715">
            <v>7.866989389999999</v>
          </cell>
          <cell r="R715">
            <v>1.21340648</v>
          </cell>
        </row>
        <row r="716">
          <cell r="D716">
            <v>78.11410282</v>
          </cell>
          <cell r="Q716">
            <v>83.07591708000001</v>
          </cell>
          <cell r="R716">
            <v>0</v>
          </cell>
        </row>
        <row r="717">
          <cell r="D717">
            <v>65.93655054999999</v>
          </cell>
          <cell r="Q717">
            <v>2.9518446099999998</v>
          </cell>
          <cell r="R717">
            <v>2.8489596199999996</v>
          </cell>
        </row>
        <row r="718">
          <cell r="D718">
            <v>33.42595438</v>
          </cell>
          <cell r="Q718">
            <v>56.21975268</v>
          </cell>
          <cell r="R718">
            <v>0.78807781</v>
          </cell>
        </row>
        <row r="719">
          <cell r="D719">
            <v>54.8790658</v>
          </cell>
          <cell r="Q719">
            <v>111.74582717999999</v>
          </cell>
          <cell r="R719">
            <v>0.48896887</v>
          </cell>
        </row>
        <row r="720">
          <cell r="D720">
            <v>63.02182939</v>
          </cell>
          <cell r="Q720">
            <v>104.33174387999999</v>
          </cell>
          <cell r="R720">
            <v>0</v>
          </cell>
        </row>
        <row r="721">
          <cell r="D721">
            <v>62.68347566</v>
          </cell>
          <cell r="Q721">
            <v>0</v>
          </cell>
          <cell r="R721">
            <v>45.23969683999999</v>
          </cell>
        </row>
        <row r="722">
          <cell r="D722">
            <v>108.98490317</v>
          </cell>
          <cell r="Q722">
            <v>2.3780221400000006</v>
          </cell>
          <cell r="R722">
            <v>0</v>
          </cell>
        </row>
        <row r="723">
          <cell r="D723">
            <v>121.26852244</v>
          </cell>
          <cell r="Q723">
            <v>15.29804341</v>
          </cell>
          <cell r="R723">
            <v>0</v>
          </cell>
        </row>
        <row r="724">
          <cell r="D724">
            <v>132.38116202999998</v>
          </cell>
          <cell r="Q724">
            <v>16.42765696</v>
          </cell>
          <cell r="R724">
            <v>0</v>
          </cell>
        </row>
        <row r="725">
          <cell r="D725">
            <v>132.66966427</v>
          </cell>
          <cell r="Q725">
            <v>11.00657259</v>
          </cell>
          <cell r="R725">
            <v>0</v>
          </cell>
        </row>
        <row r="726">
          <cell r="D726">
            <v>132.68239231</v>
          </cell>
          <cell r="Q726">
            <v>5.22273908</v>
          </cell>
          <cell r="R726">
            <v>0</v>
          </cell>
        </row>
        <row r="727">
          <cell r="D727">
            <v>133.63487397</v>
          </cell>
          <cell r="Q727">
            <v>10.33941116</v>
          </cell>
          <cell r="R727">
            <v>0</v>
          </cell>
        </row>
        <row r="728">
          <cell r="D728">
            <v>140.10283963000003</v>
          </cell>
          <cell r="Q728">
            <v>15.158034970000001</v>
          </cell>
          <cell r="R728">
            <v>0</v>
          </cell>
        </row>
        <row r="729">
          <cell r="D729">
            <v>144.99464967</v>
          </cell>
          <cell r="Q729">
            <v>12.54454409</v>
          </cell>
          <cell r="R729">
            <v>0</v>
          </cell>
        </row>
        <row r="730">
          <cell r="D730">
            <v>140.26830415</v>
          </cell>
          <cell r="Q730">
            <v>6.00127086</v>
          </cell>
          <cell r="R730">
            <v>0</v>
          </cell>
        </row>
        <row r="731">
          <cell r="D731">
            <v>139.82600476</v>
          </cell>
          <cell r="Q731">
            <v>5.26834789</v>
          </cell>
          <cell r="R731">
            <v>0</v>
          </cell>
        </row>
        <row r="732">
          <cell r="D732">
            <v>122.27509827</v>
          </cell>
          <cell r="Q732">
            <v>13.70491707</v>
          </cell>
          <cell r="R732">
            <v>0</v>
          </cell>
        </row>
        <row r="733">
          <cell r="D733">
            <v>114.97132465</v>
          </cell>
          <cell r="Q733">
            <v>6.31204717</v>
          </cell>
          <cell r="R733">
            <v>0</v>
          </cell>
        </row>
        <row r="734">
          <cell r="D734">
            <v>117.66542644999998</v>
          </cell>
          <cell r="Q734">
            <v>14.69558285</v>
          </cell>
          <cell r="R734">
            <v>0</v>
          </cell>
        </row>
        <row r="735">
          <cell r="D735">
            <v>124.46432115</v>
          </cell>
          <cell r="Q735">
            <v>13.27004237</v>
          </cell>
          <cell r="R735">
            <v>0</v>
          </cell>
        </row>
        <row r="736">
          <cell r="D736">
            <v>139.1811174</v>
          </cell>
          <cell r="Q736">
            <v>0</v>
          </cell>
          <cell r="R736">
            <v>1.9516328</v>
          </cell>
        </row>
        <row r="737">
          <cell r="D737">
            <v>129.7305477</v>
          </cell>
          <cell r="Q737">
            <v>0</v>
          </cell>
          <cell r="R737">
            <v>13.67627898</v>
          </cell>
        </row>
        <row r="738">
          <cell r="D738">
            <v>113.89580527</v>
          </cell>
          <cell r="Q738">
            <v>0</v>
          </cell>
          <cell r="R738">
            <v>22.659093209999998</v>
          </cell>
        </row>
        <row r="739">
          <cell r="D739">
            <v>130.09860019</v>
          </cell>
          <cell r="Q739">
            <v>39.80270242</v>
          </cell>
          <cell r="R739">
            <v>0.19516328</v>
          </cell>
        </row>
        <row r="740">
          <cell r="D740">
            <v>73.98597518</v>
          </cell>
          <cell r="Q740">
            <v>12.898807869999999</v>
          </cell>
          <cell r="R740">
            <v>1.9346620799999998</v>
          </cell>
        </row>
        <row r="741">
          <cell r="D741">
            <v>0.35108177</v>
          </cell>
          <cell r="Q741">
            <v>83.99021461999999</v>
          </cell>
          <cell r="R741">
            <v>0</v>
          </cell>
        </row>
        <row r="742">
          <cell r="D742">
            <v>0.33305038000000003</v>
          </cell>
          <cell r="Q742">
            <v>69.91194171</v>
          </cell>
          <cell r="R742">
            <v>0</v>
          </cell>
        </row>
        <row r="743">
          <cell r="D743">
            <v>0.26622817</v>
          </cell>
          <cell r="Q743">
            <v>88.06212674999999</v>
          </cell>
          <cell r="R743">
            <v>0</v>
          </cell>
        </row>
        <row r="744">
          <cell r="D744">
            <v>57.98470756</v>
          </cell>
          <cell r="Q744">
            <v>23.448231689999997</v>
          </cell>
          <cell r="R744">
            <v>0</v>
          </cell>
        </row>
        <row r="745">
          <cell r="D745">
            <v>79.40705955</v>
          </cell>
          <cell r="Q745">
            <v>18.3920178</v>
          </cell>
          <cell r="R745">
            <v>0</v>
          </cell>
        </row>
        <row r="746">
          <cell r="D746">
            <v>109.30946819</v>
          </cell>
          <cell r="Q746">
            <v>13.934021790000001</v>
          </cell>
          <cell r="R746">
            <v>0</v>
          </cell>
        </row>
        <row r="747">
          <cell r="D747">
            <v>119.643576</v>
          </cell>
          <cell r="Q747">
            <v>23.41429025</v>
          </cell>
          <cell r="R747">
            <v>0</v>
          </cell>
        </row>
        <row r="748">
          <cell r="D748">
            <v>125.27573369999999</v>
          </cell>
          <cell r="Q748">
            <v>2.1467960799999997</v>
          </cell>
          <cell r="R748">
            <v>0.01484938</v>
          </cell>
        </row>
        <row r="749">
          <cell r="D749">
            <v>133.45562074</v>
          </cell>
          <cell r="Q749">
            <v>9.730586579999999</v>
          </cell>
          <cell r="R749">
            <v>0</v>
          </cell>
        </row>
        <row r="750">
          <cell r="D750">
            <v>134.05065661</v>
          </cell>
          <cell r="Q750">
            <v>1.6196430899999998</v>
          </cell>
          <cell r="R750">
            <v>0.04030546</v>
          </cell>
        </row>
        <row r="751">
          <cell r="D751">
            <v>133.66669407</v>
          </cell>
          <cell r="Q751">
            <v>7.049212819999999</v>
          </cell>
          <cell r="R751">
            <v>0</v>
          </cell>
        </row>
        <row r="752">
          <cell r="D752">
            <v>138.44289108</v>
          </cell>
          <cell r="Q752">
            <v>2.9401772399999997</v>
          </cell>
          <cell r="R752">
            <v>0</v>
          </cell>
        </row>
        <row r="753">
          <cell r="D753">
            <v>142.96983064</v>
          </cell>
          <cell r="Q753">
            <v>0.00106067</v>
          </cell>
          <cell r="R753">
            <v>15.02439055</v>
          </cell>
        </row>
        <row r="754">
          <cell r="D754">
            <v>137.97301427</v>
          </cell>
          <cell r="Q754">
            <v>0</v>
          </cell>
          <cell r="R754">
            <v>15.558968230000001</v>
          </cell>
        </row>
        <row r="755">
          <cell r="D755">
            <v>137.7067861</v>
          </cell>
          <cell r="Q755">
            <v>1.00551516</v>
          </cell>
          <cell r="R755">
            <v>0.00212134</v>
          </cell>
        </row>
        <row r="756">
          <cell r="D756">
            <v>129.99465453</v>
          </cell>
          <cell r="Q756">
            <v>0</v>
          </cell>
          <cell r="R756">
            <v>6.25901367</v>
          </cell>
        </row>
        <row r="757">
          <cell r="D757">
            <v>118.95732251</v>
          </cell>
          <cell r="Q757">
            <v>1.72571009</v>
          </cell>
          <cell r="R757">
            <v>0</v>
          </cell>
        </row>
        <row r="758">
          <cell r="D758">
            <v>119.08036023000001</v>
          </cell>
          <cell r="Q758">
            <v>2.9518446099999998</v>
          </cell>
          <cell r="R758">
            <v>0</v>
          </cell>
        </row>
        <row r="759">
          <cell r="D759">
            <v>122.37798326</v>
          </cell>
          <cell r="Q759">
            <v>7.47560216</v>
          </cell>
          <cell r="R759">
            <v>0</v>
          </cell>
        </row>
        <row r="760">
          <cell r="D760">
            <v>139.88009893</v>
          </cell>
          <cell r="Q760">
            <v>0</v>
          </cell>
          <cell r="R760">
            <v>21.228249379999998</v>
          </cell>
        </row>
        <row r="761">
          <cell r="D761">
            <v>131.22927441000002</v>
          </cell>
          <cell r="Q761">
            <v>0.00106067</v>
          </cell>
          <cell r="R761">
            <v>55.44334224000001</v>
          </cell>
        </row>
        <row r="762">
          <cell r="D762">
            <v>104.76661858000001</v>
          </cell>
          <cell r="Q762">
            <v>0</v>
          </cell>
          <cell r="R762">
            <v>109.19067315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61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'[1]Май'!$G$10</f>
        <v>548.74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'[1]Май'!$G$68</f>
        <v>1275.48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'[1]Май'!$G$69</f>
        <v>604.25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'[1]Май'!$G$70</f>
        <v>264.58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'[1]Май'!$G$137</f>
        <v>133838.6206374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42491</v>
      </c>
      <c r="B16" s="1">
        <v>0</v>
      </c>
      <c r="C16" s="17">
        <f>'[2]3 ЦК 1'!D19</f>
        <v>256.1430888</v>
      </c>
      <c r="D16" s="17">
        <f>'[2]5 ЦК 1'!D19</f>
        <v>250.23926625</v>
      </c>
      <c r="E16" s="17">
        <f>'[2]5 ЦК 1'!Q19</f>
        <v>10.090643249999998</v>
      </c>
      <c r="F16" s="18">
        <f>'[2]5 ЦК 1'!R19</f>
        <v>0.6543716999999999</v>
      </c>
      <c r="H16" s="60">
        <f>'[2]5 ЦК 1'!$N$6</f>
        <v>0.7006988999999999</v>
      </c>
      <c r="I16" s="45"/>
      <c r="J16" s="61"/>
      <c r="K16" s="44">
        <f>'[2]5 ЦК 1'!$N$7</f>
        <v>43.142205</v>
      </c>
      <c r="L16" s="45"/>
      <c r="M16" s="46"/>
    </row>
    <row r="17" spans="1:15" ht="16.5" thickBot="1">
      <c r="A17" s="59"/>
      <c r="B17" s="7">
        <v>1</v>
      </c>
      <c r="C17" s="17">
        <f>'[2]3 ЦК 1'!D20</f>
        <v>266.24241839999996</v>
      </c>
      <c r="D17" s="17">
        <f>'[2]5 ЦК 1'!D20</f>
        <v>260.33859585</v>
      </c>
      <c r="E17" s="17">
        <f>'[2]5 ЦК 1'!Q20</f>
        <v>0</v>
      </c>
      <c r="F17" s="18">
        <f>'[2]5 ЦК 1'!R20</f>
        <v>21.533461650000003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238.33317584999998</v>
      </c>
      <c r="D18" s="17">
        <f>'[2]5 ЦК 1'!D21</f>
        <v>232.42935329999997</v>
      </c>
      <c r="E18" s="17">
        <f>'[2]5 ЦК 1'!Q21</f>
        <v>0</v>
      </c>
      <c r="F18" s="18">
        <f>'[2]5 ЦК 1'!R21</f>
        <v>6.4973898</v>
      </c>
    </row>
    <row r="19" spans="1:6" ht="16.5" thickBot="1">
      <c r="A19" s="59"/>
      <c r="B19" s="7">
        <v>3</v>
      </c>
      <c r="C19" s="17">
        <f>'[2]3 ЦК 1'!D22</f>
        <v>233.37327</v>
      </c>
      <c r="D19" s="17">
        <f>'[2]5 ЦК 1'!D22</f>
        <v>227.46944745</v>
      </c>
      <c r="E19" s="17">
        <f>'[2]5 ЦК 1'!Q22</f>
        <v>0</v>
      </c>
      <c r="F19" s="18">
        <f>'[2]5 ЦК 1'!R22</f>
        <v>11.41675935</v>
      </c>
    </row>
    <row r="20" spans="1:6" ht="16.5" thickBot="1">
      <c r="A20" s="59"/>
      <c r="B20" s="7">
        <v>4</v>
      </c>
      <c r="C20" s="17">
        <f>'[2]3 ЦК 1'!D23</f>
        <v>226.0130361</v>
      </c>
      <c r="D20" s="17">
        <f>'[2]5 ЦК 1'!D23</f>
        <v>220.10921355000002</v>
      </c>
      <c r="E20" s="17">
        <f>'[2]5 ЦК 1'!Q23</f>
        <v>0</v>
      </c>
      <c r="F20" s="18">
        <f>'[2]5 ЦК 1'!R23</f>
        <v>35.567707799999994</v>
      </c>
    </row>
    <row r="21" spans="1:6" ht="16.5" thickBot="1">
      <c r="A21" s="59"/>
      <c r="B21" s="7">
        <v>5</v>
      </c>
      <c r="C21" s="17">
        <f>'[2]3 ЦК 1'!D24</f>
        <v>226.3604901</v>
      </c>
      <c r="D21" s="17">
        <f>'[2]5 ЦК 1'!D24</f>
        <v>220.45666754999996</v>
      </c>
      <c r="E21" s="17">
        <f>'[2]5 ЦК 1'!Q24</f>
        <v>0</v>
      </c>
      <c r="F21" s="18">
        <f>'[2]5 ЦК 1'!R24</f>
        <v>19.48927395</v>
      </c>
    </row>
    <row r="22" spans="1:6" ht="16.5" thickBot="1">
      <c r="A22" s="59"/>
      <c r="B22" s="7">
        <v>6</v>
      </c>
      <c r="C22" s="17">
        <f>'[2]3 ЦК 1'!D25</f>
        <v>237.22132304999997</v>
      </c>
      <c r="D22" s="17">
        <f>'[2]5 ЦК 1'!D25</f>
        <v>231.3175005</v>
      </c>
      <c r="E22" s="17">
        <f>'[2]5 ЦК 1'!Q25</f>
        <v>0</v>
      </c>
      <c r="F22" s="18">
        <f>'[2]5 ЦК 1'!R25</f>
        <v>11.6049636</v>
      </c>
    </row>
    <row r="23" spans="1:6" ht="16.5" thickBot="1">
      <c r="A23" s="59"/>
      <c r="B23" s="7">
        <v>7</v>
      </c>
      <c r="C23" s="17">
        <f>'[2]3 ЦК 1'!D26</f>
        <v>246.18563625</v>
      </c>
      <c r="D23" s="17">
        <f>'[2]5 ЦК 1'!D26</f>
        <v>240.2818137</v>
      </c>
      <c r="E23" s="17">
        <f>'[2]5 ЦК 1'!Q26</f>
        <v>8.98458135</v>
      </c>
      <c r="F23" s="18">
        <f>'[2]5 ЦК 1'!R26</f>
        <v>0</v>
      </c>
    </row>
    <row r="24" spans="1:6" ht="16.5" thickBot="1">
      <c r="A24" s="59"/>
      <c r="B24" s="7">
        <v>8</v>
      </c>
      <c r="C24" s="17">
        <f>'[2]3 ЦК 1'!D27</f>
        <v>286.1920688999999</v>
      </c>
      <c r="D24" s="17">
        <f>'[2]5 ЦК 1'!D27</f>
        <v>280.28824634999995</v>
      </c>
      <c r="E24" s="17">
        <f>'[2]5 ЦК 1'!Q27</f>
        <v>0</v>
      </c>
      <c r="F24" s="18">
        <f>'[2]5 ЦК 1'!R27</f>
        <v>8.82822705</v>
      </c>
    </row>
    <row r="25" spans="1:6" ht="16.5" thickBot="1">
      <c r="A25" s="59"/>
      <c r="B25" s="7">
        <v>9</v>
      </c>
      <c r="C25" s="17">
        <f>'[2]3 ЦК 1'!D28</f>
        <v>336.80453489999996</v>
      </c>
      <c r="D25" s="17">
        <f>'[2]5 ЦК 1'!D28</f>
        <v>330.90071234999994</v>
      </c>
      <c r="E25" s="17">
        <f>'[2]5 ЦК 1'!Q28</f>
        <v>0</v>
      </c>
      <c r="F25" s="18">
        <f>'[2]5 ЦК 1'!R28</f>
        <v>66.3926685</v>
      </c>
    </row>
    <row r="26" spans="1:6" ht="16.5" thickBot="1">
      <c r="A26" s="59"/>
      <c r="B26" s="7">
        <v>10</v>
      </c>
      <c r="C26" s="17">
        <f>'[2]3 ЦК 1'!D29</f>
        <v>355.1037789</v>
      </c>
      <c r="D26" s="17">
        <f>'[2]5 ЦК 1'!D29</f>
        <v>349.19995635</v>
      </c>
      <c r="E26" s="17">
        <f>'[2]5 ЦК 1'!Q29</f>
        <v>0</v>
      </c>
      <c r="F26" s="18">
        <f>'[2]5 ЦК 1'!R29</f>
        <v>74.94582779999998</v>
      </c>
    </row>
    <row r="27" spans="1:6" ht="16.5" thickBot="1">
      <c r="A27" s="59"/>
      <c r="B27" s="7">
        <v>11</v>
      </c>
      <c r="C27" s="17">
        <f>'[2]3 ЦК 1'!D30</f>
        <v>340.68154244999994</v>
      </c>
      <c r="D27" s="17">
        <f>'[2]5 ЦК 1'!D30</f>
        <v>334.77771989999997</v>
      </c>
      <c r="E27" s="17">
        <f>'[2]5 ЦК 1'!Q30</f>
        <v>0.00289545</v>
      </c>
      <c r="F27" s="18">
        <f>'[2]5 ЦК 1'!R30</f>
        <v>77.03923814999997</v>
      </c>
    </row>
    <row r="28" spans="1:6" ht="16.5" thickBot="1">
      <c r="A28" s="59"/>
      <c r="B28" s="7">
        <v>12</v>
      </c>
      <c r="C28" s="17">
        <f>'[2]3 ЦК 1'!D31</f>
        <v>334.9167015</v>
      </c>
      <c r="D28" s="17">
        <f>'[2]5 ЦК 1'!D31</f>
        <v>329.01287894999996</v>
      </c>
      <c r="E28" s="17">
        <f>'[2]5 ЦК 1'!Q31</f>
        <v>0.00289545</v>
      </c>
      <c r="F28" s="18">
        <f>'[2]5 ЦК 1'!R31</f>
        <v>225.17335559999995</v>
      </c>
    </row>
    <row r="29" spans="1:6" ht="16.5" thickBot="1">
      <c r="A29" s="59"/>
      <c r="B29" s="7">
        <v>13</v>
      </c>
      <c r="C29" s="17">
        <f>'[2]3 ЦК 1'!D32</f>
        <v>324.14273205</v>
      </c>
      <c r="D29" s="17">
        <f>'[2]5 ЦК 1'!D32</f>
        <v>318.2389094999999</v>
      </c>
      <c r="E29" s="17">
        <f>'[2]5 ЦК 1'!Q32</f>
        <v>0</v>
      </c>
      <c r="F29" s="18">
        <f>'[2]5 ЦК 1'!R32</f>
        <v>332.05310144999993</v>
      </c>
    </row>
    <row r="30" spans="1:6" ht="16.5" thickBot="1">
      <c r="A30" s="59"/>
      <c r="B30" s="7">
        <v>14</v>
      </c>
      <c r="C30" s="17">
        <f>'[2]3 ЦК 1'!D33</f>
        <v>314.37348375</v>
      </c>
      <c r="D30" s="17">
        <f>'[2]5 ЦК 1'!D33</f>
        <v>308.46966119999996</v>
      </c>
      <c r="E30" s="17">
        <f>'[2]5 ЦК 1'!Q33</f>
        <v>0.00289545</v>
      </c>
      <c r="F30" s="18">
        <f>'[2]5 ЦК 1'!R33</f>
        <v>197.98218464999997</v>
      </c>
    </row>
    <row r="31" spans="1:6" ht="16.5" thickBot="1">
      <c r="A31" s="59"/>
      <c r="B31" s="7">
        <v>15</v>
      </c>
      <c r="C31" s="17">
        <f>'[2]3 ЦК 1'!D34</f>
        <v>309.60467759999995</v>
      </c>
      <c r="D31" s="17">
        <f>'[2]5 ЦК 1'!D34</f>
        <v>303.70085505</v>
      </c>
      <c r="E31" s="17">
        <f>'[2]5 ЦК 1'!Q34</f>
        <v>0</v>
      </c>
      <c r="F31" s="18">
        <f>'[2]5 ЦК 1'!R34</f>
        <v>87.35572649999999</v>
      </c>
    </row>
    <row r="32" spans="1:6" ht="16.5" thickBot="1">
      <c r="A32" s="59"/>
      <c r="B32" s="7">
        <v>16</v>
      </c>
      <c r="C32" s="17">
        <f>'[2]3 ЦК 1'!D35</f>
        <v>280.7717865</v>
      </c>
      <c r="D32" s="17">
        <f>'[2]5 ЦК 1'!D35</f>
        <v>274.86796394999993</v>
      </c>
      <c r="E32" s="17">
        <f>'[2]5 ЦК 1'!Q35</f>
        <v>0</v>
      </c>
      <c r="F32" s="18">
        <f>'[2]5 ЦК 1'!R35</f>
        <v>179.54974995</v>
      </c>
    </row>
    <row r="33" spans="1:6" ht="16.5" thickBot="1">
      <c r="A33" s="59"/>
      <c r="B33" s="7">
        <v>17</v>
      </c>
      <c r="C33" s="17">
        <f>'[2]3 ЦК 1'!D36</f>
        <v>285.75485595</v>
      </c>
      <c r="D33" s="17">
        <f>'[2]5 ЦК 1'!D36</f>
        <v>279.8510334</v>
      </c>
      <c r="E33" s="17">
        <f>'[2]5 ЦК 1'!Q36</f>
        <v>0</v>
      </c>
      <c r="F33" s="18">
        <f>'[2]5 ЦК 1'!R36</f>
        <v>184.6312647</v>
      </c>
    </row>
    <row r="34" spans="1:6" ht="16.5" thickBot="1">
      <c r="A34" s="59"/>
      <c r="B34" s="7">
        <v>18</v>
      </c>
      <c r="C34" s="17">
        <f>'[2]3 ЦК 1'!D37</f>
        <v>340.7713014</v>
      </c>
      <c r="D34" s="17">
        <f>'[2]5 ЦК 1'!D37</f>
        <v>334.86747884999994</v>
      </c>
      <c r="E34" s="17">
        <f>'[2]5 ЦК 1'!Q37</f>
        <v>0</v>
      </c>
      <c r="F34" s="18">
        <f>'[2]5 ЦК 1'!R37</f>
        <v>346.0410204</v>
      </c>
    </row>
    <row r="35" spans="1:6" ht="16.5" thickBot="1">
      <c r="A35" s="59"/>
      <c r="B35" s="7">
        <v>19</v>
      </c>
      <c r="C35" s="17">
        <f>'[2]3 ЦК 1'!D38</f>
        <v>384.8458413</v>
      </c>
      <c r="D35" s="17">
        <f>'[2]5 ЦК 1'!D38</f>
        <v>378.94201875</v>
      </c>
      <c r="E35" s="17">
        <f>'[2]5 ЦК 1'!Q38</f>
        <v>0</v>
      </c>
      <c r="F35" s="18">
        <f>'[2]5 ЦК 1'!R38</f>
        <v>140.43222045</v>
      </c>
    </row>
    <row r="36" spans="1:6" ht="16.5" thickBot="1">
      <c r="A36" s="59"/>
      <c r="B36" s="7">
        <v>20</v>
      </c>
      <c r="C36" s="17">
        <f>'[2]3 ЦК 1'!D39</f>
        <v>445.7661093</v>
      </c>
      <c r="D36" s="17">
        <f>'[2]5 ЦК 1'!D39</f>
        <v>439.86228675</v>
      </c>
      <c r="E36" s="17">
        <f>'[2]5 ЦК 1'!Q39</f>
        <v>0</v>
      </c>
      <c r="F36" s="18">
        <f>'[2]5 ЦК 1'!R39</f>
        <v>175.9622874</v>
      </c>
    </row>
    <row r="37" spans="1:6" ht="16.5" thickBot="1">
      <c r="A37" s="59"/>
      <c r="B37" s="7">
        <v>21</v>
      </c>
      <c r="C37" s="17">
        <f>'[2]3 ЦК 1'!D40</f>
        <v>427.33657005</v>
      </c>
      <c r="D37" s="17">
        <f>'[2]5 ЦК 1'!D40</f>
        <v>421.4327475</v>
      </c>
      <c r="E37" s="17">
        <f>'[2]5 ЦК 1'!Q40</f>
        <v>0</v>
      </c>
      <c r="F37" s="18">
        <f>'[2]5 ЦК 1'!R40</f>
        <v>157.83677040000003</v>
      </c>
    </row>
    <row r="38" spans="1:6" ht="16.5" thickBot="1">
      <c r="A38" s="59"/>
      <c r="B38" s="7">
        <v>22</v>
      </c>
      <c r="C38" s="17">
        <f>'[2]3 ЦК 1'!D41</f>
        <v>373.4840955</v>
      </c>
      <c r="D38" s="17">
        <f>'[2]5 ЦК 1'!D41</f>
        <v>367.58027294999994</v>
      </c>
      <c r="E38" s="17">
        <f>'[2]5 ЦК 1'!Q41</f>
        <v>0</v>
      </c>
      <c r="F38" s="18">
        <f>'[2]5 ЦК 1'!R41</f>
        <v>108.5272569</v>
      </c>
    </row>
    <row r="39" spans="1:6" ht="16.5" thickBot="1">
      <c r="A39" s="59"/>
      <c r="B39" s="7">
        <v>23</v>
      </c>
      <c r="C39" s="17">
        <f>'[2]3 ЦК 1'!D42</f>
        <v>288.91668735</v>
      </c>
      <c r="D39" s="17">
        <f>'[2]5 ЦК 1'!D42</f>
        <v>283.0128648</v>
      </c>
      <c r="E39" s="17">
        <f>'[2]5 ЦК 1'!Q42</f>
        <v>0</v>
      </c>
      <c r="F39" s="18">
        <f>'[2]5 ЦК 1'!R42</f>
        <v>58.766053199999995</v>
      </c>
    </row>
    <row r="40" spans="1:6" ht="15.75" customHeight="1" thickBot="1">
      <c r="A40" s="58">
        <v>42492</v>
      </c>
      <c r="B40" s="7">
        <v>0</v>
      </c>
      <c r="C40" s="17">
        <f>'[2]3 ЦК 1'!D43</f>
        <v>315.3376685999999</v>
      </c>
      <c r="D40" s="17">
        <f>'[2]5 ЦК 1'!D43</f>
        <v>309.43384605</v>
      </c>
      <c r="E40" s="17">
        <f>'[2]5 ЦК 1'!Q43</f>
        <v>0</v>
      </c>
      <c r="F40" s="18">
        <f>'[2]5 ЦК 1'!R43</f>
        <v>53.169148349999986</v>
      </c>
    </row>
    <row r="41" spans="1:6" ht="16.5" thickBot="1">
      <c r="A41" s="59"/>
      <c r="B41" s="7">
        <v>1</v>
      </c>
      <c r="C41" s="17">
        <f>'[2]3 ЦК 1'!D44</f>
        <v>277.4478099</v>
      </c>
      <c r="D41" s="17">
        <f>'[2]5 ЦК 1'!D44</f>
        <v>271.54398735</v>
      </c>
      <c r="E41" s="17">
        <f>'[2]5 ЦК 1'!Q44</f>
        <v>0</v>
      </c>
      <c r="F41" s="18">
        <f>'[2]5 ЦК 1'!R44</f>
        <v>33.00813</v>
      </c>
    </row>
    <row r="42" spans="1:6" ht="16.5" thickBot="1">
      <c r="A42" s="59"/>
      <c r="B42" s="7">
        <v>2</v>
      </c>
      <c r="C42" s="17">
        <f>'[2]3 ЦК 1'!D45</f>
        <v>246.79368075</v>
      </c>
      <c r="D42" s="17">
        <f>'[2]5 ЦК 1'!D45</f>
        <v>240.8898582</v>
      </c>
      <c r="E42" s="17">
        <f>'[2]5 ЦК 1'!Q45</f>
        <v>0</v>
      </c>
      <c r="F42" s="18">
        <f>'[2]5 ЦК 1'!R45</f>
        <v>10.7479104</v>
      </c>
    </row>
    <row r="43" spans="1:6" ht="16.5" thickBot="1">
      <c r="A43" s="59"/>
      <c r="B43" s="7">
        <v>3</v>
      </c>
      <c r="C43" s="17">
        <f>'[2]3 ЦК 1'!D46</f>
        <v>243.13962285</v>
      </c>
      <c r="D43" s="17">
        <f>'[2]5 ЦК 1'!D46</f>
        <v>237.2358003</v>
      </c>
      <c r="E43" s="17">
        <f>'[2]5 ЦК 1'!Q46</f>
        <v>0</v>
      </c>
      <c r="F43" s="18">
        <f>'[2]5 ЦК 1'!R46</f>
        <v>14.1587505</v>
      </c>
    </row>
    <row r="44" spans="1:6" ht="16.5" thickBot="1">
      <c r="A44" s="59"/>
      <c r="B44" s="7">
        <v>4</v>
      </c>
      <c r="C44" s="17">
        <f>'[2]3 ЦК 1'!D47</f>
        <v>239.68535099999997</v>
      </c>
      <c r="D44" s="17">
        <f>'[2]5 ЦК 1'!D47</f>
        <v>233.78152844999997</v>
      </c>
      <c r="E44" s="17">
        <f>'[2]5 ЦК 1'!Q47</f>
        <v>0</v>
      </c>
      <c r="F44" s="18">
        <f>'[2]5 ЦК 1'!R47</f>
        <v>145.20681749999997</v>
      </c>
    </row>
    <row r="45" spans="1:6" ht="16.5" thickBot="1">
      <c r="A45" s="59"/>
      <c r="B45" s="7">
        <v>5</v>
      </c>
      <c r="C45" s="17">
        <f>'[2]3 ЦК 1'!D48</f>
        <v>237.48191355</v>
      </c>
      <c r="D45" s="17">
        <f>'[2]5 ЦК 1'!D48</f>
        <v>231.57809099999997</v>
      </c>
      <c r="E45" s="17">
        <f>'[2]5 ЦК 1'!Q48</f>
        <v>0</v>
      </c>
      <c r="F45" s="18">
        <f>'[2]5 ЦК 1'!R48</f>
        <v>43.54177709999999</v>
      </c>
    </row>
    <row r="46" spans="1:6" ht="16.5" thickBot="1">
      <c r="A46" s="59"/>
      <c r="B46" s="7">
        <v>6</v>
      </c>
      <c r="C46" s="17">
        <f>'[2]3 ЦК 1'!D49</f>
        <v>249.47486745</v>
      </c>
      <c r="D46" s="17">
        <f>'[2]5 ЦК 1'!D49</f>
        <v>243.5710449</v>
      </c>
      <c r="E46" s="17">
        <f>'[2]5 ЦК 1'!Q49</f>
        <v>0</v>
      </c>
      <c r="F46" s="18">
        <f>'[2]5 ЦК 1'!R49</f>
        <v>5.735886449999999</v>
      </c>
    </row>
    <row r="47" spans="1:6" ht="16.5" thickBot="1">
      <c r="A47" s="59"/>
      <c r="B47" s="7">
        <v>7</v>
      </c>
      <c r="C47" s="17">
        <f>'[2]3 ЦК 1'!D50</f>
        <v>280.71098205</v>
      </c>
      <c r="D47" s="17">
        <f>'[2]5 ЦК 1'!D50</f>
        <v>274.80715949999995</v>
      </c>
      <c r="E47" s="17">
        <f>'[2]5 ЦК 1'!Q50</f>
        <v>0</v>
      </c>
      <c r="F47" s="18">
        <f>'[2]5 ЦК 1'!R50</f>
        <v>19.6485237</v>
      </c>
    </row>
    <row r="48" spans="1:6" ht="16.5" thickBot="1">
      <c r="A48" s="59"/>
      <c r="B48" s="7">
        <v>8</v>
      </c>
      <c r="C48" s="17">
        <f>'[2]3 ЦК 1'!D51</f>
        <v>338.4404641499999</v>
      </c>
      <c r="D48" s="17">
        <f>'[2]5 ЦК 1'!D51</f>
        <v>332.5366416</v>
      </c>
      <c r="E48" s="17">
        <f>'[2]5 ЦК 1'!Q51</f>
        <v>0</v>
      </c>
      <c r="F48" s="18">
        <f>'[2]5 ЦК 1'!R51</f>
        <v>26.852403299999995</v>
      </c>
    </row>
    <row r="49" spans="1:6" ht="16.5" thickBot="1">
      <c r="A49" s="59"/>
      <c r="B49" s="7">
        <v>9</v>
      </c>
      <c r="C49" s="17">
        <f>'[2]3 ЦК 1'!D52</f>
        <v>380.25076214999996</v>
      </c>
      <c r="D49" s="17">
        <f>'[2]5 ЦК 1'!D52</f>
        <v>374.34693960000004</v>
      </c>
      <c r="E49" s="17">
        <f>'[2]5 ЦК 1'!Q52</f>
        <v>0</v>
      </c>
      <c r="F49" s="18">
        <f>'[2]5 ЦК 1'!R52</f>
        <v>55.21912695</v>
      </c>
    </row>
    <row r="50" spans="1:6" ht="16.5" thickBot="1">
      <c r="A50" s="59"/>
      <c r="B50" s="7">
        <v>10</v>
      </c>
      <c r="C50" s="17">
        <f>'[2]3 ЦК 1'!D53</f>
        <v>379.87145819999995</v>
      </c>
      <c r="D50" s="17">
        <f>'[2]5 ЦК 1'!D53</f>
        <v>373.96763565</v>
      </c>
      <c r="E50" s="17">
        <f>'[2]5 ЦК 1'!Q53</f>
        <v>0</v>
      </c>
      <c r="F50" s="18">
        <f>'[2]5 ЦК 1'!R53</f>
        <v>60.306432599999994</v>
      </c>
    </row>
    <row r="51" spans="1:6" ht="16.5" thickBot="1">
      <c r="A51" s="59"/>
      <c r="B51" s="7">
        <v>11</v>
      </c>
      <c r="C51" s="17">
        <f>'[2]3 ЦК 1'!D54</f>
        <v>378.92464605</v>
      </c>
      <c r="D51" s="17">
        <f>'[2]5 ЦК 1'!D54</f>
        <v>373.02082349999995</v>
      </c>
      <c r="E51" s="17">
        <f>'[2]5 ЦК 1'!Q54</f>
        <v>0</v>
      </c>
      <c r="F51" s="18">
        <f>'[2]5 ЦК 1'!R54</f>
        <v>72.72212219999999</v>
      </c>
    </row>
    <row r="52" spans="1:6" ht="16.5" thickBot="1">
      <c r="A52" s="59"/>
      <c r="B52" s="7">
        <v>12</v>
      </c>
      <c r="C52" s="17">
        <f>'[2]3 ЦК 1'!D55</f>
        <v>377.2423896</v>
      </c>
      <c r="D52" s="17">
        <f>'[2]5 ЦК 1'!D55</f>
        <v>371.33856705</v>
      </c>
      <c r="E52" s="17">
        <f>'[2]5 ЦК 1'!Q55</f>
        <v>0.00289545</v>
      </c>
      <c r="F52" s="18">
        <f>'[2]5 ЦК 1'!R55</f>
        <v>84.42553109999999</v>
      </c>
    </row>
    <row r="53" spans="1:6" ht="16.5" thickBot="1">
      <c r="A53" s="59"/>
      <c r="B53" s="7">
        <v>13</v>
      </c>
      <c r="C53" s="17">
        <f>'[2]3 ЦК 1'!D56</f>
        <v>370.24987785</v>
      </c>
      <c r="D53" s="17">
        <f>'[2]5 ЦК 1'!D56</f>
        <v>364.34605529999993</v>
      </c>
      <c r="E53" s="17">
        <f>'[2]5 ЦК 1'!Q56</f>
        <v>0</v>
      </c>
      <c r="F53" s="18">
        <f>'[2]5 ЦК 1'!R56</f>
        <v>98.00519159999999</v>
      </c>
    </row>
    <row r="54" spans="1:6" ht="16.5" thickBot="1">
      <c r="A54" s="59"/>
      <c r="B54" s="7">
        <v>14</v>
      </c>
      <c r="C54" s="17">
        <f>'[2]3 ЦК 1'!D57</f>
        <v>360.00288029999996</v>
      </c>
      <c r="D54" s="17">
        <f>'[2]5 ЦК 1'!D57</f>
        <v>354.09905775</v>
      </c>
      <c r="E54" s="17">
        <f>'[2]5 ЦК 1'!Q57</f>
        <v>0</v>
      </c>
      <c r="F54" s="18">
        <f>'[2]5 ЦК 1'!R57</f>
        <v>101.13517305</v>
      </c>
    </row>
    <row r="55" spans="1:6" ht="16.5" thickBot="1">
      <c r="A55" s="59"/>
      <c r="B55" s="7">
        <v>15</v>
      </c>
      <c r="C55" s="17">
        <f>'[2]3 ЦК 1'!D58</f>
        <v>339.73762574999995</v>
      </c>
      <c r="D55" s="17">
        <f>'[2]5 ЦК 1'!D58</f>
        <v>333.8338032</v>
      </c>
      <c r="E55" s="17">
        <f>'[2]5 ЦК 1'!Q58</f>
        <v>0.00289545</v>
      </c>
      <c r="F55" s="18">
        <f>'[2]5 ЦК 1'!R58</f>
        <v>87.8305803</v>
      </c>
    </row>
    <row r="56" spans="1:6" ht="16.5" thickBot="1">
      <c r="A56" s="59"/>
      <c r="B56" s="7">
        <v>16</v>
      </c>
      <c r="C56" s="17">
        <f>'[2]3 ЦК 1'!D59</f>
        <v>333.36474029999994</v>
      </c>
      <c r="D56" s="17">
        <f>'[2]5 ЦК 1'!D59</f>
        <v>327.46091775</v>
      </c>
      <c r="E56" s="17">
        <f>'[2]5 ЦК 1'!Q59</f>
        <v>0</v>
      </c>
      <c r="F56" s="18">
        <f>'[2]5 ЦК 1'!R59</f>
        <v>85.38102959999998</v>
      </c>
    </row>
    <row r="57" spans="1:6" ht="16.5" thickBot="1">
      <c r="A57" s="59"/>
      <c r="B57" s="7">
        <v>17</v>
      </c>
      <c r="C57" s="17">
        <f>'[2]3 ЦК 1'!D60</f>
        <v>315.44480024999996</v>
      </c>
      <c r="D57" s="17">
        <f>'[2]5 ЦК 1'!D60</f>
        <v>309.5409777</v>
      </c>
      <c r="E57" s="17">
        <f>'[2]5 ЦК 1'!Q60</f>
        <v>0</v>
      </c>
      <c r="F57" s="18">
        <f>'[2]5 ЦК 1'!R60</f>
        <v>70.58817554999999</v>
      </c>
    </row>
    <row r="58" spans="1:6" ht="16.5" thickBot="1">
      <c r="A58" s="59"/>
      <c r="B58" s="7">
        <v>18</v>
      </c>
      <c r="C58" s="17">
        <f>'[2]3 ЦК 1'!D61</f>
        <v>350.1988866</v>
      </c>
      <c r="D58" s="17">
        <f>'[2]5 ЦК 1'!D61</f>
        <v>344.29506404999995</v>
      </c>
      <c r="E58" s="17">
        <f>'[2]5 ЦК 1'!Q61</f>
        <v>0.00289545</v>
      </c>
      <c r="F58" s="18">
        <f>'[2]5 ЦК 1'!R61</f>
        <v>77.24481509999998</v>
      </c>
    </row>
    <row r="59" spans="1:6" ht="16.5" thickBot="1">
      <c r="A59" s="59"/>
      <c r="B59" s="7">
        <v>19</v>
      </c>
      <c r="C59" s="17">
        <f>'[2]3 ЦК 1'!D62</f>
        <v>389.29035704999995</v>
      </c>
      <c r="D59" s="17">
        <f>'[2]5 ЦК 1'!D62</f>
        <v>383.3865345</v>
      </c>
      <c r="E59" s="17">
        <f>'[2]5 ЦК 1'!Q62</f>
        <v>0</v>
      </c>
      <c r="F59" s="18">
        <f>'[2]5 ЦК 1'!R62</f>
        <v>37.7508771</v>
      </c>
    </row>
    <row r="60" spans="1:6" ht="16.5" thickBot="1">
      <c r="A60" s="59"/>
      <c r="B60" s="7">
        <v>20</v>
      </c>
      <c r="C60" s="17">
        <f>'[2]3 ЦК 1'!D63</f>
        <v>443.48449469999997</v>
      </c>
      <c r="D60" s="17">
        <f>'[2]5 ЦК 1'!D63</f>
        <v>437.58067215</v>
      </c>
      <c r="E60" s="17">
        <f>'[2]5 ЦК 1'!Q63</f>
        <v>0</v>
      </c>
      <c r="F60" s="18">
        <f>'[2]5 ЦК 1'!R63</f>
        <v>93.986307</v>
      </c>
    </row>
    <row r="61" spans="1:6" ht="16.5" thickBot="1">
      <c r="A61" s="59"/>
      <c r="B61" s="7">
        <v>21</v>
      </c>
      <c r="C61" s="17">
        <f>'[2]3 ЦК 1'!D64</f>
        <v>431.99245364999996</v>
      </c>
      <c r="D61" s="17">
        <f>'[2]5 ЦК 1'!D64</f>
        <v>426.08863109999993</v>
      </c>
      <c r="E61" s="17">
        <f>'[2]5 ЦК 1'!Q64</f>
        <v>0</v>
      </c>
      <c r="F61" s="18">
        <f>'[2]5 ЦК 1'!R64</f>
        <v>113.72748509999998</v>
      </c>
    </row>
    <row r="62" spans="1:6" ht="16.5" thickBot="1">
      <c r="A62" s="59"/>
      <c r="B62" s="7">
        <v>22</v>
      </c>
      <c r="C62" s="17">
        <f>'[2]3 ЦК 1'!D65</f>
        <v>372.86157374999993</v>
      </c>
      <c r="D62" s="17">
        <f>'[2]5 ЦК 1'!D65</f>
        <v>366.95775119999996</v>
      </c>
      <c r="E62" s="17">
        <f>'[2]5 ЦК 1'!Q65</f>
        <v>0</v>
      </c>
      <c r="F62" s="18">
        <f>'[2]5 ЦК 1'!R65</f>
        <v>89.1566964</v>
      </c>
    </row>
    <row r="63" spans="1:6" ht="16.5" thickBot="1">
      <c r="A63" s="59"/>
      <c r="B63" s="7">
        <v>23</v>
      </c>
      <c r="C63" s="17">
        <f>'[2]3 ЦК 1'!D66</f>
        <v>310.2822129</v>
      </c>
      <c r="D63" s="17">
        <f>'[2]5 ЦК 1'!D66</f>
        <v>304.37839034999996</v>
      </c>
      <c r="E63" s="17">
        <f>'[2]5 ЦК 1'!Q66</f>
        <v>0</v>
      </c>
      <c r="F63" s="18">
        <f>'[2]5 ЦК 1'!R66</f>
        <v>85.59239745</v>
      </c>
    </row>
    <row r="64" spans="1:6" ht="15.75" customHeight="1" thickBot="1">
      <c r="A64" s="58">
        <v>42493</v>
      </c>
      <c r="B64" s="7">
        <v>0</v>
      </c>
      <c r="C64" s="17">
        <f>'[2]3 ЦК 1'!D67</f>
        <v>286.4931957</v>
      </c>
      <c r="D64" s="17">
        <f>'[2]5 ЦК 1'!D67</f>
        <v>280.58937315</v>
      </c>
      <c r="E64" s="17">
        <f>'[2]5 ЦК 1'!Q67</f>
        <v>0</v>
      </c>
      <c r="F64" s="18">
        <f>'[2]5 ЦК 1'!R67</f>
        <v>44.93159310000001</v>
      </c>
    </row>
    <row r="65" spans="1:6" ht="16.5" thickBot="1">
      <c r="A65" s="59"/>
      <c r="B65" s="7">
        <v>1</v>
      </c>
      <c r="C65" s="17">
        <f>'[2]3 ЦК 1'!D68</f>
        <v>267.32821214999996</v>
      </c>
      <c r="D65" s="17">
        <f>'[2]5 ЦК 1'!D68</f>
        <v>261.4243896</v>
      </c>
      <c r="E65" s="17">
        <f>'[2]5 ЦК 1'!Q68</f>
        <v>0</v>
      </c>
      <c r="F65" s="18">
        <f>'[2]5 ЦК 1'!R68</f>
        <v>40.889544900000004</v>
      </c>
    </row>
    <row r="66" spans="1:6" ht="16.5" thickBot="1">
      <c r="A66" s="59"/>
      <c r="B66" s="7">
        <v>2</v>
      </c>
      <c r="C66" s="17">
        <f>'[2]3 ЦК 1'!D69</f>
        <v>244.79871569999997</v>
      </c>
      <c r="D66" s="17">
        <f>'[2]5 ЦК 1'!D69</f>
        <v>238.89489315</v>
      </c>
      <c r="E66" s="17">
        <f>'[2]5 ЦК 1'!Q69</f>
        <v>0</v>
      </c>
      <c r="F66" s="18">
        <f>'[2]5 ЦК 1'!R69</f>
        <v>36.4131792</v>
      </c>
    </row>
    <row r="67" spans="1:6" ht="16.5" thickBot="1">
      <c r="A67" s="59"/>
      <c r="B67" s="7">
        <v>3</v>
      </c>
      <c r="C67" s="17">
        <f>'[2]3 ЦК 1'!D70</f>
        <v>239.91988245</v>
      </c>
      <c r="D67" s="17">
        <f>'[2]5 ЦК 1'!D70</f>
        <v>234.0160599</v>
      </c>
      <c r="E67" s="17">
        <f>'[2]5 ЦК 1'!Q70</f>
        <v>0</v>
      </c>
      <c r="F67" s="18">
        <f>'[2]5 ЦК 1'!R70</f>
        <v>27.683397449999998</v>
      </c>
    </row>
    <row r="68" spans="1:6" ht="16.5" thickBot="1">
      <c r="A68" s="59"/>
      <c r="B68" s="7">
        <v>4</v>
      </c>
      <c r="C68" s="17">
        <f>'[2]3 ЦК 1'!D71</f>
        <v>235.90099784999998</v>
      </c>
      <c r="D68" s="17">
        <f>'[2]5 ЦК 1'!D71</f>
        <v>229.9971753</v>
      </c>
      <c r="E68" s="17">
        <f>'[2]5 ЦК 1'!Q71</f>
        <v>0</v>
      </c>
      <c r="F68" s="18">
        <f>'[2]5 ЦК 1'!R71</f>
        <v>41.15592629999999</v>
      </c>
    </row>
    <row r="69" spans="1:6" ht="16.5" thickBot="1">
      <c r="A69" s="59"/>
      <c r="B69" s="7">
        <v>5</v>
      </c>
      <c r="C69" s="17">
        <f>'[2]3 ЦК 1'!D72</f>
        <v>232.52490315</v>
      </c>
      <c r="D69" s="17">
        <f>'[2]5 ЦК 1'!D72</f>
        <v>226.62108059999997</v>
      </c>
      <c r="E69" s="17">
        <f>'[2]5 ЦК 1'!Q72</f>
        <v>0</v>
      </c>
      <c r="F69" s="18">
        <f>'[2]5 ЦК 1'!R72</f>
        <v>14.97237195</v>
      </c>
    </row>
    <row r="70" spans="1:6" ht="16.5" thickBot="1">
      <c r="A70" s="59"/>
      <c r="B70" s="7">
        <v>6</v>
      </c>
      <c r="C70" s="17">
        <f>'[2]3 ЦК 1'!D73</f>
        <v>256.21547504999995</v>
      </c>
      <c r="D70" s="17">
        <f>'[2]5 ЦК 1'!D73</f>
        <v>250.31165249999998</v>
      </c>
      <c r="E70" s="17">
        <f>'[2]5 ЦК 1'!Q73</f>
        <v>1.7083155</v>
      </c>
      <c r="F70" s="18">
        <f>'[2]5 ЦК 1'!R73</f>
        <v>0</v>
      </c>
    </row>
    <row r="71" spans="1:6" ht="16.5" thickBot="1">
      <c r="A71" s="59"/>
      <c r="B71" s="7">
        <v>7</v>
      </c>
      <c r="C71" s="17">
        <f>'[2]3 ЦК 1'!D74</f>
        <v>279.31537514999997</v>
      </c>
      <c r="D71" s="17">
        <f>'[2]5 ЦК 1'!D74</f>
        <v>273.41155259999994</v>
      </c>
      <c r="E71" s="17">
        <f>'[2]5 ЦК 1'!Q74</f>
        <v>0.00289545</v>
      </c>
      <c r="F71" s="18">
        <f>'[2]5 ЦК 1'!R74</f>
        <v>0.3127086</v>
      </c>
    </row>
    <row r="72" spans="1:6" ht="16.5" thickBot="1">
      <c r="A72" s="59"/>
      <c r="B72" s="7">
        <v>8</v>
      </c>
      <c r="C72" s="17">
        <f>'[2]3 ЦК 1'!D75</f>
        <v>319.6634709</v>
      </c>
      <c r="D72" s="17">
        <f>'[2]5 ЦК 1'!D75</f>
        <v>313.75964835</v>
      </c>
      <c r="E72" s="17">
        <f>'[2]5 ЦК 1'!Q75</f>
        <v>2.0036514</v>
      </c>
      <c r="F72" s="18">
        <f>'[2]5 ЦК 1'!R75</f>
        <v>0</v>
      </c>
    </row>
    <row r="73" spans="1:6" ht="16.5" thickBot="1">
      <c r="A73" s="59"/>
      <c r="B73" s="7">
        <v>9</v>
      </c>
      <c r="C73" s="17">
        <f>'[2]3 ЦК 1'!D76</f>
        <v>378.07338374999995</v>
      </c>
      <c r="D73" s="17">
        <f>'[2]5 ЦК 1'!D76</f>
        <v>372.1695611999999</v>
      </c>
      <c r="E73" s="17">
        <f>'[2]5 ЦК 1'!Q76</f>
        <v>0</v>
      </c>
      <c r="F73" s="18">
        <f>'[2]5 ЦК 1'!R76</f>
        <v>34.571673000000004</v>
      </c>
    </row>
    <row r="74" spans="1:6" ht="16.5" thickBot="1">
      <c r="A74" s="59"/>
      <c r="B74" s="7">
        <v>10</v>
      </c>
      <c r="C74" s="17">
        <f>'[2]3 ЦК 1'!D77</f>
        <v>385.5349584</v>
      </c>
      <c r="D74" s="17">
        <f>'[2]5 ЦК 1'!D77</f>
        <v>379.63113585</v>
      </c>
      <c r="E74" s="17">
        <f>'[2]5 ЦК 1'!Q77</f>
        <v>0</v>
      </c>
      <c r="F74" s="18">
        <f>'[2]5 ЦК 1'!R77</f>
        <v>29.113749749999997</v>
      </c>
    </row>
    <row r="75" spans="1:6" ht="16.5" thickBot="1">
      <c r="A75" s="59"/>
      <c r="B75" s="7">
        <v>11</v>
      </c>
      <c r="C75" s="17">
        <f>'[2]3 ЦК 1'!D78</f>
        <v>384.98771834999997</v>
      </c>
      <c r="D75" s="17">
        <f>'[2]5 ЦК 1'!D78</f>
        <v>379.0838958</v>
      </c>
      <c r="E75" s="17">
        <f>'[2]5 ЦК 1'!Q78</f>
        <v>0</v>
      </c>
      <c r="F75" s="18">
        <f>'[2]5 ЦК 1'!R78</f>
        <v>39.3839109</v>
      </c>
    </row>
    <row r="76" spans="1:6" ht="16.5" thickBot="1">
      <c r="A76" s="59"/>
      <c r="B76" s="7">
        <v>12</v>
      </c>
      <c r="C76" s="17">
        <f>'[2]3 ЦК 1'!D79</f>
        <v>375.97128705</v>
      </c>
      <c r="D76" s="17">
        <f>'[2]5 ЦК 1'!D79</f>
        <v>370.0674644999999</v>
      </c>
      <c r="E76" s="17">
        <f>'[2]5 ЦК 1'!Q79</f>
        <v>0</v>
      </c>
      <c r="F76" s="18">
        <f>'[2]5 ЦК 1'!R79</f>
        <v>3.7669804499999997</v>
      </c>
    </row>
    <row r="77" spans="1:6" ht="16.5" thickBot="1">
      <c r="A77" s="59"/>
      <c r="B77" s="7">
        <v>13</v>
      </c>
      <c r="C77" s="17">
        <f>'[2]3 ЦК 1'!D80</f>
        <v>369.74606954999996</v>
      </c>
      <c r="D77" s="17">
        <f>'[2]5 ЦК 1'!D80</f>
        <v>363.84224699999993</v>
      </c>
      <c r="E77" s="17">
        <f>'[2]5 ЦК 1'!Q80</f>
        <v>0.00289545</v>
      </c>
      <c r="F77" s="18">
        <f>'[2]5 ЦК 1'!R80</f>
        <v>15.618057299999998</v>
      </c>
    </row>
    <row r="78" spans="1:6" ht="16.5" thickBot="1">
      <c r="A78" s="59"/>
      <c r="B78" s="7">
        <v>14</v>
      </c>
      <c r="C78" s="17">
        <f>'[2]3 ЦК 1'!D81</f>
        <v>361.10604675</v>
      </c>
      <c r="D78" s="17">
        <f>'[2]5 ЦК 1'!D81</f>
        <v>355.20222419999993</v>
      </c>
      <c r="E78" s="17">
        <f>'[2]5 ЦК 1'!Q81</f>
        <v>0</v>
      </c>
      <c r="F78" s="18">
        <f>'[2]5 ЦК 1'!R81</f>
        <v>7.991441999999999</v>
      </c>
    </row>
    <row r="79" spans="1:6" ht="16.5" thickBot="1">
      <c r="A79" s="59"/>
      <c r="B79" s="7">
        <v>15</v>
      </c>
      <c r="C79" s="17">
        <f>'[2]3 ЦК 1'!D82</f>
        <v>339.2077584</v>
      </c>
      <c r="D79" s="17">
        <f>'[2]5 ЦК 1'!D82</f>
        <v>333.30393585</v>
      </c>
      <c r="E79" s="17">
        <f>'[2]5 ЦК 1'!Q82</f>
        <v>0</v>
      </c>
      <c r="F79" s="18">
        <f>'[2]5 ЦК 1'!R82</f>
        <v>37.49318205</v>
      </c>
    </row>
    <row r="80" spans="1:6" ht="16.5" thickBot="1">
      <c r="A80" s="59"/>
      <c r="B80" s="7">
        <v>16</v>
      </c>
      <c r="C80" s="17">
        <f>'[2]3 ЦК 1'!D83</f>
        <v>306.51523245</v>
      </c>
      <c r="D80" s="17">
        <f>'[2]5 ЦК 1'!D83</f>
        <v>300.61140989999996</v>
      </c>
      <c r="E80" s="17">
        <f>'[2]5 ЦК 1'!Q83</f>
        <v>0</v>
      </c>
      <c r="F80" s="18">
        <f>'[2]5 ЦК 1'!R83</f>
        <v>19.179460799999994</v>
      </c>
    </row>
    <row r="81" spans="1:6" ht="16.5" thickBot="1">
      <c r="A81" s="59"/>
      <c r="B81" s="7">
        <v>17</v>
      </c>
      <c r="C81" s="17">
        <f>'[2]3 ЦК 1'!D84</f>
        <v>309.06901934999996</v>
      </c>
      <c r="D81" s="17">
        <f>'[2]5 ЦК 1'!D84</f>
        <v>303.1651968</v>
      </c>
      <c r="E81" s="17">
        <f>'[2]5 ЦК 1'!Q84</f>
        <v>0</v>
      </c>
      <c r="F81" s="18">
        <f>'[2]5 ЦК 1'!R84</f>
        <v>8.07541005</v>
      </c>
    </row>
    <row r="82" spans="1:6" ht="16.5" thickBot="1">
      <c r="A82" s="59"/>
      <c r="B82" s="7">
        <v>18</v>
      </c>
      <c r="C82" s="17">
        <f>'[2]3 ЦК 1'!D85</f>
        <v>350.9980308</v>
      </c>
      <c r="D82" s="17">
        <f>'[2]5 ЦК 1'!D85</f>
        <v>345.09420824999995</v>
      </c>
      <c r="E82" s="17">
        <f>'[2]5 ЦК 1'!Q85</f>
        <v>3.8741121000000005</v>
      </c>
      <c r="F82" s="18">
        <f>'[2]5 ЦК 1'!R85</f>
        <v>0.1331907</v>
      </c>
    </row>
    <row r="83" spans="1:6" ht="16.5" thickBot="1">
      <c r="A83" s="59"/>
      <c r="B83" s="7">
        <v>19</v>
      </c>
      <c r="C83" s="17">
        <f>'[2]3 ЦК 1'!D86</f>
        <v>391.96285739999996</v>
      </c>
      <c r="D83" s="17">
        <f>'[2]5 ЦК 1'!D86</f>
        <v>386.05903484999993</v>
      </c>
      <c r="E83" s="17">
        <f>'[2]5 ЦК 1'!Q86</f>
        <v>12.07692195</v>
      </c>
      <c r="F83" s="18">
        <f>'[2]5 ЦК 1'!R86</f>
        <v>0</v>
      </c>
    </row>
    <row r="84" spans="1:6" ht="16.5" thickBot="1">
      <c r="A84" s="59"/>
      <c r="B84" s="7">
        <v>20</v>
      </c>
      <c r="C84" s="17">
        <f>'[2]3 ЦК 1'!D87</f>
        <v>436.17058799999995</v>
      </c>
      <c r="D84" s="17">
        <f>'[2]5 ЦК 1'!D87</f>
        <v>430.26676545</v>
      </c>
      <c r="E84" s="17">
        <f>'[2]5 ЦК 1'!Q87</f>
        <v>13.206147449999998</v>
      </c>
      <c r="F84" s="18">
        <f>'[2]5 ЦК 1'!R87</f>
        <v>0</v>
      </c>
    </row>
    <row r="85" spans="1:6" ht="16.5" thickBot="1">
      <c r="A85" s="59"/>
      <c r="B85" s="7">
        <v>21</v>
      </c>
      <c r="C85" s="17">
        <f>'[2]3 ЦК 1'!D88</f>
        <v>446.21779949999996</v>
      </c>
      <c r="D85" s="17">
        <f>'[2]5 ЦК 1'!D88</f>
        <v>440.31397695</v>
      </c>
      <c r="E85" s="17">
        <f>'[2]5 ЦК 1'!Q88</f>
        <v>0.00289545</v>
      </c>
      <c r="F85" s="18">
        <f>'[2]5 ЦК 1'!R88</f>
        <v>52.048609199999994</v>
      </c>
    </row>
    <row r="86" spans="1:6" ht="16.5" thickBot="1">
      <c r="A86" s="59"/>
      <c r="B86" s="7">
        <v>22</v>
      </c>
      <c r="C86" s="17">
        <f>'[2]3 ЦК 1'!D89</f>
        <v>374.3585214</v>
      </c>
      <c r="D86" s="17">
        <f>'[2]5 ЦК 1'!D89</f>
        <v>368.45469884999994</v>
      </c>
      <c r="E86" s="17">
        <f>'[2]5 ЦК 1'!Q89</f>
        <v>0</v>
      </c>
      <c r="F86" s="18">
        <f>'[2]5 ЦК 1'!R89</f>
        <v>48.536428349999994</v>
      </c>
    </row>
    <row r="87" spans="1:6" ht="16.5" thickBot="1">
      <c r="A87" s="59"/>
      <c r="B87" s="7">
        <v>23</v>
      </c>
      <c r="C87" s="17">
        <f>'[2]3 ЦК 1'!D90</f>
        <v>324.90423539999995</v>
      </c>
      <c r="D87" s="17">
        <f>'[2]5 ЦК 1'!D90</f>
        <v>319.00041285</v>
      </c>
      <c r="E87" s="17">
        <f>'[2]5 ЦК 1'!Q90</f>
        <v>0</v>
      </c>
      <c r="F87" s="18">
        <f>'[2]5 ЦК 1'!R90</f>
        <v>50.37793455</v>
      </c>
    </row>
    <row r="88" spans="1:6" ht="15.75" customHeight="1" thickBot="1">
      <c r="A88" s="58">
        <v>42494</v>
      </c>
      <c r="B88" s="7">
        <v>0</v>
      </c>
      <c r="C88" s="17">
        <f>'[2]3 ЦК 1'!D91</f>
        <v>284.38241265</v>
      </c>
      <c r="D88" s="17">
        <f>'[2]5 ЦК 1'!D91</f>
        <v>278.47859009999996</v>
      </c>
      <c r="E88" s="17">
        <f>'[2]5 ЦК 1'!Q91</f>
        <v>0</v>
      </c>
      <c r="F88" s="18">
        <f>'[2]5 ЦК 1'!R91</f>
        <v>35.31580364999999</v>
      </c>
    </row>
    <row r="89" spans="1:6" ht="16.5" thickBot="1">
      <c r="A89" s="59"/>
      <c r="B89" s="7">
        <v>1</v>
      </c>
      <c r="C89" s="17">
        <f>'[2]3 ЦК 1'!D92</f>
        <v>249.18821789999998</v>
      </c>
      <c r="D89" s="17">
        <f>'[2]5 ЦК 1'!D92</f>
        <v>243.28439534999998</v>
      </c>
      <c r="E89" s="17">
        <f>'[2]5 ЦК 1'!Q92</f>
        <v>0</v>
      </c>
      <c r="F89" s="18">
        <f>'[2]5 ЦК 1'!R92</f>
        <v>18.0328626</v>
      </c>
    </row>
    <row r="90" spans="1:6" ht="16.5" thickBot="1">
      <c r="A90" s="59"/>
      <c r="B90" s="7">
        <v>2</v>
      </c>
      <c r="C90" s="17">
        <f>'[2]3 ЦК 1'!D93</f>
        <v>237.22421849999998</v>
      </c>
      <c r="D90" s="17">
        <f>'[2]5 ЦК 1'!D93</f>
        <v>231.32039594999998</v>
      </c>
      <c r="E90" s="17">
        <f>'[2]5 ЦК 1'!Q93</f>
        <v>0</v>
      </c>
      <c r="F90" s="18">
        <f>'[2]5 ЦК 1'!R93</f>
        <v>36.219184049999996</v>
      </c>
    </row>
    <row r="91" spans="1:6" ht="16.5" thickBot="1">
      <c r="A91" s="59"/>
      <c r="B91" s="7">
        <v>3</v>
      </c>
      <c r="C91" s="17">
        <f>'[2]3 ЦК 1'!D94</f>
        <v>231.3406641</v>
      </c>
      <c r="D91" s="17">
        <f>'[2]5 ЦК 1'!D94</f>
        <v>225.43684155</v>
      </c>
      <c r="E91" s="17">
        <f>'[2]5 ЦК 1'!Q94</f>
        <v>0</v>
      </c>
      <c r="F91" s="18">
        <f>'[2]5 ЦК 1'!R94</f>
        <v>33.3497931</v>
      </c>
    </row>
    <row r="92" spans="1:6" ht="16.5" thickBot="1">
      <c r="A92" s="59"/>
      <c r="B92" s="7">
        <v>4</v>
      </c>
      <c r="C92" s="17">
        <f>'[2]3 ЦК 1'!D95</f>
        <v>231.983454</v>
      </c>
      <c r="D92" s="17">
        <f>'[2]5 ЦК 1'!D95</f>
        <v>226.07963144999997</v>
      </c>
      <c r="E92" s="17">
        <f>'[2]5 ЦК 1'!Q95</f>
        <v>0</v>
      </c>
      <c r="F92" s="18">
        <f>'[2]5 ЦК 1'!R95</f>
        <v>17.945999099999995</v>
      </c>
    </row>
    <row r="93" spans="1:6" ht="16.5" thickBot="1">
      <c r="A93" s="59"/>
      <c r="B93" s="7">
        <v>5</v>
      </c>
      <c r="C93" s="17">
        <f>'[2]3 ЦК 1'!D96</f>
        <v>240.76535384999997</v>
      </c>
      <c r="D93" s="17">
        <f>'[2]5 ЦК 1'!D96</f>
        <v>234.86153129999997</v>
      </c>
      <c r="E93" s="17">
        <f>'[2]5 ЦК 1'!Q96</f>
        <v>5.0496648</v>
      </c>
      <c r="F93" s="18">
        <f>'[2]5 ЦК 1'!R96</f>
        <v>0.008686349999999999</v>
      </c>
    </row>
    <row r="94" spans="1:6" ht="16.5" thickBot="1">
      <c r="A94" s="59"/>
      <c r="B94" s="7">
        <v>6</v>
      </c>
      <c r="C94" s="17">
        <f>'[2]3 ЦК 1'!D97</f>
        <v>278.31934034999995</v>
      </c>
      <c r="D94" s="17">
        <f>'[2]5 ЦК 1'!D97</f>
        <v>272.41551780000003</v>
      </c>
      <c r="E94" s="17">
        <f>'[2]5 ЦК 1'!Q97</f>
        <v>20.635872149999997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361.11183765</v>
      </c>
      <c r="D95" s="17">
        <f>'[2]5 ЦК 1'!D98</f>
        <v>355.2080151</v>
      </c>
      <c r="E95" s="17">
        <f>'[2]5 ЦК 1'!Q98</f>
        <v>25.158565049999996</v>
      </c>
      <c r="F95" s="18">
        <f>'[2]5 ЦК 1'!R98</f>
        <v>0</v>
      </c>
    </row>
    <row r="96" spans="1:6" ht="16.5" thickBot="1">
      <c r="A96" s="59"/>
      <c r="B96" s="7">
        <v>8</v>
      </c>
      <c r="C96" s="17">
        <f>'[2]3 ЦК 1'!D99</f>
        <v>396.3494641499999</v>
      </c>
      <c r="D96" s="17">
        <f>'[2]5 ЦК 1'!D99</f>
        <v>390.4456416</v>
      </c>
      <c r="E96" s="17">
        <f>'[2]5 ЦК 1'!Q99</f>
        <v>35.59666229999999</v>
      </c>
      <c r="F96" s="18">
        <f>'[2]5 ЦК 1'!R99</f>
        <v>0</v>
      </c>
    </row>
    <row r="97" spans="1:6" ht="16.5" thickBot="1">
      <c r="A97" s="59"/>
      <c r="B97" s="7">
        <v>9</v>
      </c>
      <c r="C97" s="17">
        <f>'[2]3 ЦК 1'!D100</f>
        <v>439.63933710000003</v>
      </c>
      <c r="D97" s="17">
        <f>'[2]5 ЦК 1'!D100</f>
        <v>433.73551454999995</v>
      </c>
      <c r="E97" s="17">
        <f>'[2]5 ЦК 1'!Q100</f>
        <v>6.9925117499999985</v>
      </c>
      <c r="F97" s="18">
        <f>'[2]5 ЦК 1'!R100</f>
        <v>0</v>
      </c>
    </row>
    <row r="98" spans="1:6" ht="16.5" thickBot="1">
      <c r="A98" s="59"/>
      <c r="B98" s="7">
        <v>10</v>
      </c>
      <c r="C98" s="17">
        <f>'[2]3 ЦК 1'!D101</f>
        <v>452.67754845</v>
      </c>
      <c r="D98" s="17">
        <f>'[2]5 ЦК 1'!D101</f>
        <v>446.77372589999993</v>
      </c>
      <c r="E98" s="17">
        <f>'[2]5 ЦК 1'!Q101</f>
        <v>0</v>
      </c>
      <c r="F98" s="18">
        <f>'[2]5 ЦК 1'!R101</f>
        <v>30.992896800000004</v>
      </c>
    </row>
    <row r="99" spans="1:6" ht="16.5" thickBot="1">
      <c r="A99" s="59"/>
      <c r="B99" s="7">
        <v>11</v>
      </c>
      <c r="C99" s="17">
        <f>'[2]3 ЦК 1'!D102</f>
        <v>447.0516891</v>
      </c>
      <c r="D99" s="17">
        <f>'[2]5 ЦК 1'!D102</f>
        <v>441.14786654999995</v>
      </c>
      <c r="E99" s="17">
        <f>'[2]5 ЦК 1'!Q102</f>
        <v>0</v>
      </c>
      <c r="F99" s="18">
        <f>'[2]5 ЦК 1'!R102</f>
        <v>49.8654399</v>
      </c>
    </row>
    <row r="100" spans="1:6" ht="16.5" thickBot="1">
      <c r="A100" s="59"/>
      <c r="B100" s="7">
        <v>12</v>
      </c>
      <c r="C100" s="17">
        <f>'[2]3 ЦК 1'!D103</f>
        <v>441.70379295</v>
      </c>
      <c r="D100" s="17">
        <f>'[2]5 ЦК 1'!D103</f>
        <v>435.79997039999995</v>
      </c>
      <c r="E100" s="17">
        <f>'[2]5 ЦК 1'!Q103</f>
        <v>0</v>
      </c>
      <c r="F100" s="18">
        <f>'[2]5 ЦК 1'!R103</f>
        <v>87.5178717</v>
      </c>
    </row>
    <row r="101" spans="1:6" ht="16.5" thickBot="1">
      <c r="A101" s="59"/>
      <c r="B101" s="7">
        <v>13</v>
      </c>
      <c r="C101" s="17">
        <f>'[2]3 ЦК 1'!D104</f>
        <v>441.47215695</v>
      </c>
      <c r="D101" s="17">
        <f>'[2]5 ЦК 1'!D104</f>
        <v>435.5683343999999</v>
      </c>
      <c r="E101" s="17">
        <f>'[2]5 ЦК 1'!Q104</f>
        <v>0</v>
      </c>
      <c r="F101" s="18">
        <f>'[2]5 ЦК 1'!R104</f>
        <v>89.08720559999999</v>
      </c>
    </row>
    <row r="102" spans="1:6" ht="16.5" thickBot="1">
      <c r="A102" s="59"/>
      <c r="B102" s="7">
        <v>14</v>
      </c>
      <c r="C102" s="17">
        <f>'[2]3 ЦК 1'!D105</f>
        <v>424.47876089999994</v>
      </c>
      <c r="D102" s="17">
        <f>'[2]5 ЦК 1'!D105</f>
        <v>418.57493835</v>
      </c>
      <c r="E102" s="17">
        <f>'[2]5 ЦК 1'!Q105</f>
        <v>0</v>
      </c>
      <c r="F102" s="18">
        <f>'[2]5 ЦК 1'!R105</f>
        <v>51.1162743</v>
      </c>
    </row>
    <row r="103" spans="1:6" ht="16.5" thickBot="1">
      <c r="A103" s="59"/>
      <c r="B103" s="7">
        <v>15</v>
      </c>
      <c r="C103" s="17">
        <f>'[2]3 ЦК 1'!D106</f>
        <v>398.00566154999996</v>
      </c>
      <c r="D103" s="17">
        <f>'[2]5 ЦК 1'!D106</f>
        <v>392.101839</v>
      </c>
      <c r="E103" s="17">
        <f>'[2]5 ЦК 1'!Q106</f>
        <v>0</v>
      </c>
      <c r="F103" s="18">
        <f>'[2]5 ЦК 1'!R106</f>
        <v>53.774297399999995</v>
      </c>
    </row>
    <row r="104" spans="1:6" ht="16.5" thickBot="1">
      <c r="A104" s="59"/>
      <c r="B104" s="7">
        <v>16</v>
      </c>
      <c r="C104" s="17">
        <f>'[2]3 ЦК 1'!D107</f>
        <v>398.31837015</v>
      </c>
      <c r="D104" s="17">
        <f>'[2]5 ЦК 1'!D107</f>
        <v>392.41454759999993</v>
      </c>
      <c r="E104" s="17">
        <f>'[2]5 ЦК 1'!Q107</f>
        <v>0.00289545</v>
      </c>
      <c r="F104" s="18">
        <f>'[2]5 ЦК 1'!R107</f>
        <v>51.478205550000006</v>
      </c>
    </row>
    <row r="105" spans="1:6" ht="16.5" thickBot="1">
      <c r="A105" s="59"/>
      <c r="B105" s="7">
        <v>17</v>
      </c>
      <c r="C105" s="17">
        <f>'[2]3 ЦК 1'!D108</f>
        <v>384.10750154999994</v>
      </c>
      <c r="D105" s="17">
        <f>'[2]5 ЦК 1'!D108</f>
        <v>378.20367899999997</v>
      </c>
      <c r="E105" s="17">
        <f>'[2]5 ЦК 1'!Q108</f>
        <v>0</v>
      </c>
      <c r="F105" s="18">
        <f>'[2]5 ЦК 1'!R108</f>
        <v>38.758493699999995</v>
      </c>
    </row>
    <row r="106" spans="1:6" ht="16.5" thickBot="1">
      <c r="A106" s="59"/>
      <c r="B106" s="7">
        <v>18</v>
      </c>
      <c r="C106" s="17">
        <f>'[2]3 ЦК 1'!D109</f>
        <v>382.86535349999997</v>
      </c>
      <c r="D106" s="17">
        <f>'[2]5 ЦК 1'!D109</f>
        <v>376.96153095</v>
      </c>
      <c r="E106" s="17">
        <f>'[2]5 ЦК 1'!Q109</f>
        <v>0</v>
      </c>
      <c r="F106" s="18">
        <f>'[2]5 ЦК 1'!R109</f>
        <v>28.169833049999998</v>
      </c>
    </row>
    <row r="107" spans="1:6" ht="16.5" thickBot="1">
      <c r="A107" s="59"/>
      <c r="B107" s="7">
        <v>19</v>
      </c>
      <c r="C107" s="17">
        <f>'[2]3 ЦК 1'!D110</f>
        <v>401.49178335</v>
      </c>
      <c r="D107" s="17">
        <f>'[2]5 ЦК 1'!D110</f>
        <v>395.58796079999996</v>
      </c>
      <c r="E107" s="17">
        <f>'[2]5 ЦК 1'!Q110</f>
        <v>0</v>
      </c>
      <c r="F107" s="18">
        <f>'[2]5 ЦК 1'!R110</f>
        <v>11.303836799999997</v>
      </c>
    </row>
    <row r="108" spans="1:6" ht="16.5" thickBot="1">
      <c r="A108" s="59"/>
      <c r="B108" s="7">
        <v>20</v>
      </c>
      <c r="C108" s="17">
        <f>'[2]3 ЦК 1'!D111</f>
        <v>438.81413384999996</v>
      </c>
      <c r="D108" s="17">
        <f>'[2]5 ЦК 1'!D111</f>
        <v>432.9103113</v>
      </c>
      <c r="E108" s="17">
        <f>'[2]5 ЦК 1'!Q111</f>
        <v>0</v>
      </c>
      <c r="F108" s="18">
        <f>'[2]5 ЦК 1'!R111</f>
        <v>38.460262349999994</v>
      </c>
    </row>
    <row r="109" spans="1:6" ht="16.5" thickBot="1">
      <c r="A109" s="59"/>
      <c r="B109" s="7">
        <v>21</v>
      </c>
      <c r="C109" s="17">
        <f>'[2]3 ЦК 1'!D112</f>
        <v>462.8840097</v>
      </c>
      <c r="D109" s="17">
        <f>'[2]5 ЦК 1'!D112</f>
        <v>456.98018715</v>
      </c>
      <c r="E109" s="17">
        <f>'[2]5 ЦК 1'!Q112</f>
        <v>0</v>
      </c>
      <c r="F109" s="18">
        <f>'[2]5 ЦК 1'!R112</f>
        <v>97.19736105</v>
      </c>
    </row>
    <row r="110" spans="1:6" ht="16.5" thickBot="1">
      <c r="A110" s="59"/>
      <c r="B110" s="7">
        <v>22</v>
      </c>
      <c r="C110" s="17">
        <f>'[2]3 ЦК 1'!D113</f>
        <v>377.85912045</v>
      </c>
      <c r="D110" s="17">
        <f>'[2]5 ЦК 1'!D113</f>
        <v>371.9552978999999</v>
      </c>
      <c r="E110" s="17">
        <f>'[2]5 ЦК 1'!Q113</f>
        <v>0.00289545</v>
      </c>
      <c r="F110" s="18">
        <f>'[2]5 ЦК 1'!R113</f>
        <v>44.97212939999999</v>
      </c>
    </row>
    <row r="111" spans="1:6" ht="16.5" thickBot="1">
      <c r="A111" s="59"/>
      <c r="B111" s="7">
        <v>23</v>
      </c>
      <c r="C111" s="17">
        <f>'[2]3 ЦК 1'!D114</f>
        <v>328.91153819999994</v>
      </c>
      <c r="D111" s="17">
        <f>'[2]5 ЦК 1'!D114</f>
        <v>323.00771564999997</v>
      </c>
      <c r="E111" s="17">
        <f>'[2]5 ЦК 1'!Q114</f>
        <v>0</v>
      </c>
      <c r="F111" s="18">
        <f>'[2]5 ЦК 1'!R114</f>
        <v>90.3206673</v>
      </c>
    </row>
    <row r="112" spans="1:6" ht="15.75" customHeight="1" thickBot="1">
      <c r="A112" s="58">
        <v>42495</v>
      </c>
      <c r="B112" s="7">
        <v>0</v>
      </c>
      <c r="C112" s="17">
        <f>'[2]3 ЦК 1'!D115</f>
        <v>283.93651335</v>
      </c>
      <c r="D112" s="17">
        <f>'[2]5 ЦК 1'!D115</f>
        <v>278.03269079999995</v>
      </c>
      <c r="E112" s="17">
        <f>'[2]5 ЦК 1'!Q115</f>
        <v>0</v>
      </c>
      <c r="F112" s="18">
        <f>'[2]5 ЦК 1'!R115</f>
        <v>38.00567669999999</v>
      </c>
    </row>
    <row r="113" spans="1:6" ht="16.5" thickBot="1">
      <c r="A113" s="59"/>
      <c r="B113" s="7">
        <v>1</v>
      </c>
      <c r="C113" s="17">
        <f>'[2]3 ЦК 1'!D116</f>
        <v>250.71701549999997</v>
      </c>
      <c r="D113" s="17">
        <f>'[2]5 ЦК 1'!D116</f>
        <v>244.81319295</v>
      </c>
      <c r="E113" s="17">
        <f>'[2]5 ЦК 1'!Q116</f>
        <v>0</v>
      </c>
      <c r="F113" s="18">
        <f>'[2]5 ЦК 1'!R116</f>
        <v>17.378490900000003</v>
      </c>
    </row>
    <row r="114" spans="1:6" ht="16.5" thickBot="1">
      <c r="A114" s="59"/>
      <c r="B114" s="7">
        <v>2</v>
      </c>
      <c r="C114" s="17">
        <f>'[2]3 ЦК 1'!D117</f>
        <v>235.35086234999997</v>
      </c>
      <c r="D114" s="17">
        <f>'[2]5 ЦК 1'!D117</f>
        <v>229.4470398</v>
      </c>
      <c r="E114" s="17">
        <f>'[2]5 ЦК 1'!Q117</f>
        <v>0</v>
      </c>
      <c r="F114" s="18">
        <f>'[2]5 ЦК 1'!R117</f>
        <v>37.75956345</v>
      </c>
    </row>
    <row r="115" spans="1:6" ht="16.5" thickBot="1">
      <c r="A115" s="59"/>
      <c r="B115" s="7">
        <v>3</v>
      </c>
      <c r="C115" s="17">
        <f>'[2]3 ЦК 1'!D118</f>
        <v>231.46516844999996</v>
      </c>
      <c r="D115" s="17">
        <f>'[2]5 ЦК 1'!D118</f>
        <v>225.5613459</v>
      </c>
      <c r="E115" s="17">
        <f>'[2]5 ЦК 1'!Q118</f>
        <v>0</v>
      </c>
      <c r="F115" s="18">
        <f>'[2]5 ЦК 1'!R118</f>
        <v>23.010141149999995</v>
      </c>
    </row>
    <row r="116" spans="1:6" ht="16.5" thickBot="1">
      <c r="A116" s="59"/>
      <c r="B116" s="7">
        <v>4</v>
      </c>
      <c r="C116" s="17">
        <f>'[2]3 ЦК 1'!D119</f>
        <v>235.05552644999995</v>
      </c>
      <c r="D116" s="17">
        <f>'[2]5 ЦК 1'!D119</f>
        <v>229.15170389999997</v>
      </c>
      <c r="E116" s="17">
        <f>'[2]5 ЦК 1'!Q119</f>
        <v>0</v>
      </c>
      <c r="F116" s="18">
        <f>'[2]5 ЦК 1'!R119</f>
        <v>25.711596</v>
      </c>
    </row>
    <row r="117" spans="1:6" ht="16.5" thickBot="1">
      <c r="A117" s="59"/>
      <c r="B117" s="7">
        <v>5</v>
      </c>
      <c r="C117" s="17">
        <f>'[2]3 ЦК 1'!D120</f>
        <v>268.25765160000003</v>
      </c>
      <c r="D117" s="17">
        <f>'[2]5 ЦК 1'!D120</f>
        <v>262.35382905</v>
      </c>
      <c r="E117" s="17">
        <f>'[2]5 ЦК 1'!Q120</f>
        <v>0</v>
      </c>
      <c r="F117" s="18">
        <f>'[2]5 ЦК 1'!R120</f>
        <v>11.028769050000001</v>
      </c>
    </row>
    <row r="118" spans="1:6" ht="16.5" thickBot="1">
      <c r="A118" s="59"/>
      <c r="B118" s="7">
        <v>6</v>
      </c>
      <c r="C118" s="17">
        <f>'[2]3 ЦК 1'!D121</f>
        <v>283.61222295</v>
      </c>
      <c r="D118" s="17">
        <f>'[2]5 ЦК 1'!D121</f>
        <v>277.70840039999996</v>
      </c>
      <c r="E118" s="17">
        <f>'[2]5 ЦК 1'!Q121</f>
        <v>1.60697475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364.24471454999997</v>
      </c>
      <c r="D119" s="17">
        <f>'[2]5 ЦК 1'!D122</f>
        <v>358.34089199999994</v>
      </c>
      <c r="E119" s="17">
        <f>'[2]5 ЦК 1'!Q122</f>
        <v>0</v>
      </c>
      <c r="F119" s="18">
        <f>'[2]5 ЦК 1'!R122</f>
        <v>14.960790149999998</v>
      </c>
    </row>
    <row r="120" spans="1:6" ht="16.5" thickBot="1">
      <c r="A120" s="59"/>
      <c r="B120" s="7">
        <v>8</v>
      </c>
      <c r="C120" s="17">
        <f>'[2]3 ЦК 1'!D123</f>
        <v>394.8003984</v>
      </c>
      <c r="D120" s="17">
        <f>'[2]5 ЦК 1'!D123</f>
        <v>388.89657585000003</v>
      </c>
      <c r="E120" s="17">
        <f>'[2]5 ЦК 1'!Q123</f>
        <v>0</v>
      </c>
      <c r="F120" s="18">
        <f>'[2]5 ЦК 1'!R123</f>
        <v>45.756796349999995</v>
      </c>
    </row>
    <row r="121" spans="1:6" ht="16.5" thickBot="1">
      <c r="A121" s="59"/>
      <c r="B121" s="7">
        <v>9</v>
      </c>
      <c r="C121" s="17">
        <f>'[2]3 ЦК 1'!D124</f>
        <v>424.41216554999994</v>
      </c>
      <c r="D121" s="17">
        <f>'[2]5 ЦК 1'!D124</f>
        <v>418.508343</v>
      </c>
      <c r="E121" s="17">
        <f>'[2]5 ЦК 1'!Q124</f>
        <v>0</v>
      </c>
      <c r="F121" s="18">
        <f>'[2]5 ЦК 1'!R124</f>
        <v>51.2726286</v>
      </c>
    </row>
    <row r="122" spans="1:6" ht="16.5" thickBot="1">
      <c r="A122" s="59"/>
      <c r="B122" s="7">
        <v>10</v>
      </c>
      <c r="C122" s="17">
        <f>'[2]3 ЦК 1'!D125</f>
        <v>432.25014869999995</v>
      </c>
      <c r="D122" s="17">
        <f>'[2]5 ЦК 1'!D125</f>
        <v>426.34632615</v>
      </c>
      <c r="E122" s="17">
        <f>'[2]5 ЦК 1'!Q125</f>
        <v>0</v>
      </c>
      <c r="F122" s="18">
        <f>'[2]5 ЦК 1'!R125</f>
        <v>88.01878454999999</v>
      </c>
    </row>
    <row r="123" spans="1:6" ht="16.5" thickBot="1">
      <c r="A123" s="59"/>
      <c r="B123" s="7">
        <v>11</v>
      </c>
      <c r="C123" s="17">
        <f>'[2]3 ЦК 1'!D126</f>
        <v>435.9679065</v>
      </c>
      <c r="D123" s="17">
        <f>'[2]5 ЦК 1'!D126</f>
        <v>430.06408394999994</v>
      </c>
      <c r="E123" s="17">
        <f>'[2]5 ЦК 1'!Q126</f>
        <v>0</v>
      </c>
      <c r="F123" s="18">
        <f>'[2]5 ЦК 1'!R126</f>
        <v>94.2526884</v>
      </c>
    </row>
    <row r="124" spans="1:6" ht="16.5" thickBot="1">
      <c r="A124" s="59"/>
      <c r="B124" s="7">
        <v>12</v>
      </c>
      <c r="C124" s="17">
        <f>'[2]3 ЦК 1'!D127</f>
        <v>432.13143525</v>
      </c>
      <c r="D124" s="17">
        <f>'[2]5 ЦК 1'!D127</f>
        <v>426.22761269999995</v>
      </c>
      <c r="E124" s="17">
        <f>'[2]5 ЦК 1'!Q127</f>
        <v>0</v>
      </c>
      <c r="F124" s="18">
        <f>'[2]5 ЦК 1'!R127</f>
        <v>85.3115388</v>
      </c>
    </row>
    <row r="125" spans="1:6" ht="16.5" thickBot="1">
      <c r="A125" s="59"/>
      <c r="B125" s="7">
        <v>13</v>
      </c>
      <c r="C125" s="17">
        <f>'[2]3 ЦК 1'!D128</f>
        <v>432.92478854999996</v>
      </c>
      <c r="D125" s="17">
        <f>'[2]5 ЦК 1'!D128</f>
        <v>427.020966</v>
      </c>
      <c r="E125" s="17">
        <f>'[2]5 ЦК 1'!Q128</f>
        <v>0</v>
      </c>
      <c r="F125" s="18">
        <f>'[2]5 ЦК 1'!R128</f>
        <v>85.25942069999999</v>
      </c>
    </row>
    <row r="126" spans="1:6" ht="16.5" thickBot="1">
      <c r="A126" s="59"/>
      <c r="B126" s="7">
        <v>14</v>
      </c>
      <c r="C126" s="17">
        <f>'[2]3 ЦК 1'!D129</f>
        <v>423.83886644999995</v>
      </c>
      <c r="D126" s="17">
        <f>'[2]5 ЦК 1'!D129</f>
        <v>417.9350439</v>
      </c>
      <c r="E126" s="17">
        <f>'[2]5 ЦК 1'!Q129</f>
        <v>0</v>
      </c>
      <c r="F126" s="18">
        <f>'[2]5 ЦК 1'!R129</f>
        <v>82.45662509999998</v>
      </c>
    </row>
    <row r="127" spans="1:6" ht="16.5" thickBot="1">
      <c r="A127" s="59"/>
      <c r="B127" s="7">
        <v>15</v>
      </c>
      <c r="C127" s="17">
        <f>'[2]3 ЦК 1'!D130</f>
        <v>399.87033134999996</v>
      </c>
      <c r="D127" s="17">
        <f>'[2]5 ЦК 1'!D130</f>
        <v>393.9665088</v>
      </c>
      <c r="E127" s="17">
        <f>'[2]5 ЦК 1'!Q130</f>
        <v>0</v>
      </c>
      <c r="F127" s="18">
        <f>'[2]5 ЦК 1'!R130</f>
        <v>60.96949064999998</v>
      </c>
    </row>
    <row r="128" spans="1:6" ht="16.5" thickBot="1">
      <c r="A128" s="59"/>
      <c r="B128" s="7">
        <v>16</v>
      </c>
      <c r="C128" s="17">
        <f>'[2]3 ЦК 1'!D131</f>
        <v>400.1453991</v>
      </c>
      <c r="D128" s="17">
        <f>'[2]5 ЦК 1'!D131</f>
        <v>394.24157654999993</v>
      </c>
      <c r="E128" s="17">
        <f>'[2]5 ЦК 1'!Q131</f>
        <v>0</v>
      </c>
      <c r="F128" s="18">
        <f>'[2]5 ЦК 1'!R131</f>
        <v>59.76787889999999</v>
      </c>
    </row>
    <row r="129" spans="1:6" ht="16.5" thickBot="1">
      <c r="A129" s="59"/>
      <c r="B129" s="7">
        <v>17</v>
      </c>
      <c r="C129" s="17">
        <f>'[2]3 ЦК 1'!D132</f>
        <v>390.4456416</v>
      </c>
      <c r="D129" s="17">
        <f>'[2]5 ЦК 1'!D132</f>
        <v>384.54181904999996</v>
      </c>
      <c r="E129" s="17">
        <f>'[2]5 ЦК 1'!Q132</f>
        <v>0</v>
      </c>
      <c r="F129" s="18">
        <f>'[2]5 ЦК 1'!R132</f>
        <v>50.444529899999985</v>
      </c>
    </row>
    <row r="130" spans="1:6" ht="16.5" thickBot="1">
      <c r="A130" s="59"/>
      <c r="B130" s="7">
        <v>18</v>
      </c>
      <c r="C130" s="17">
        <f>'[2]3 ЦК 1'!D133</f>
        <v>396.43632765</v>
      </c>
      <c r="D130" s="17">
        <f>'[2]5 ЦК 1'!D133</f>
        <v>390.5325050999999</v>
      </c>
      <c r="E130" s="17">
        <f>'[2]5 ЦК 1'!Q133</f>
        <v>0</v>
      </c>
      <c r="F130" s="18">
        <f>'[2]5 ЦК 1'!R133</f>
        <v>55.0309227</v>
      </c>
    </row>
    <row r="131" spans="1:6" ht="16.5" thickBot="1">
      <c r="A131" s="59"/>
      <c r="B131" s="7">
        <v>19</v>
      </c>
      <c r="C131" s="17">
        <f>'[2]3 ЦК 1'!D134</f>
        <v>420.49172624999994</v>
      </c>
      <c r="D131" s="17">
        <f>'[2]5 ЦК 1'!D134</f>
        <v>414.58790369999997</v>
      </c>
      <c r="E131" s="17">
        <f>'[2]5 ЦК 1'!Q134</f>
        <v>0</v>
      </c>
      <c r="F131" s="18">
        <f>'[2]5 ЦК 1'!R134</f>
        <v>78.39430875</v>
      </c>
    </row>
    <row r="132" spans="1:6" ht="16.5" thickBot="1">
      <c r="A132" s="59"/>
      <c r="B132" s="7">
        <v>20</v>
      </c>
      <c r="C132" s="17">
        <f>'[2]3 ЦК 1'!D135</f>
        <v>456.4155743999999</v>
      </c>
      <c r="D132" s="17">
        <f>'[2]5 ЦК 1'!D135</f>
        <v>450.51175185</v>
      </c>
      <c r="E132" s="17">
        <f>'[2]5 ЦК 1'!Q135</f>
        <v>0.00289545</v>
      </c>
      <c r="F132" s="18">
        <f>'[2]5 ЦК 1'!R135</f>
        <v>119.86294364999999</v>
      </c>
    </row>
    <row r="133" spans="1:6" ht="16.5" thickBot="1">
      <c r="A133" s="59"/>
      <c r="B133" s="7">
        <v>21</v>
      </c>
      <c r="C133" s="17">
        <f>'[2]3 ЦК 1'!D136</f>
        <v>466.1790317999999</v>
      </c>
      <c r="D133" s="17">
        <f>'[2]5 ЦК 1'!D136</f>
        <v>460.27520925</v>
      </c>
      <c r="E133" s="17">
        <f>'[2]5 ЦК 1'!Q136</f>
        <v>0</v>
      </c>
      <c r="F133" s="18">
        <f>'[2]5 ЦК 1'!R136</f>
        <v>137.2617027</v>
      </c>
    </row>
    <row r="134" spans="1:6" ht="16.5" thickBot="1">
      <c r="A134" s="59"/>
      <c r="B134" s="7">
        <v>22</v>
      </c>
      <c r="C134" s="17">
        <f>'[2]3 ЦК 1'!D137</f>
        <v>384.46074645</v>
      </c>
      <c r="D134" s="17">
        <f>'[2]5 ЦК 1'!D137</f>
        <v>378.5569239</v>
      </c>
      <c r="E134" s="17">
        <f>'[2]5 ЦК 1'!Q137</f>
        <v>0</v>
      </c>
      <c r="F134" s="18">
        <f>'[2]5 ЦК 1'!R137</f>
        <v>89.53310490000001</v>
      </c>
    </row>
    <row r="135" spans="1:6" ht="16.5" thickBot="1">
      <c r="A135" s="59"/>
      <c r="B135" s="7">
        <v>23</v>
      </c>
      <c r="C135" s="17">
        <f>'[2]3 ЦК 1'!D138</f>
        <v>350.9053764</v>
      </c>
      <c r="D135" s="17">
        <f>'[2]5 ЦК 1'!D138</f>
        <v>345.00155384999994</v>
      </c>
      <c r="E135" s="17">
        <f>'[2]5 ЦК 1'!Q138</f>
        <v>0</v>
      </c>
      <c r="F135" s="18">
        <f>'[2]5 ЦК 1'!R138</f>
        <v>232.98238424999997</v>
      </c>
    </row>
    <row r="136" spans="1:6" ht="15.75" customHeight="1" thickBot="1">
      <c r="A136" s="58">
        <v>42496</v>
      </c>
      <c r="B136" s="7">
        <v>0</v>
      </c>
      <c r="C136" s="17">
        <f>'[2]3 ЦК 1'!D139</f>
        <v>293.54361644999994</v>
      </c>
      <c r="D136" s="17">
        <f>'[2]5 ЦК 1'!D139</f>
        <v>287.6397939</v>
      </c>
      <c r="E136" s="17">
        <f>'[2]5 ЦК 1'!Q139</f>
        <v>0</v>
      </c>
      <c r="F136" s="18">
        <f>'[2]5 ЦК 1'!R139</f>
        <v>59.0555982</v>
      </c>
    </row>
    <row r="137" spans="1:6" ht="16.5" thickBot="1">
      <c r="A137" s="59"/>
      <c r="B137" s="7">
        <v>1</v>
      </c>
      <c r="C137" s="17">
        <f>'[2]3 ЦК 1'!D140</f>
        <v>258.21044009999997</v>
      </c>
      <c r="D137" s="17">
        <f>'[2]5 ЦК 1'!D140</f>
        <v>252.30661754999997</v>
      </c>
      <c r="E137" s="17">
        <f>'[2]5 ЦК 1'!Q140</f>
        <v>0</v>
      </c>
      <c r="F137" s="18">
        <f>'[2]5 ЦК 1'!R140</f>
        <v>213.42651494999998</v>
      </c>
    </row>
    <row r="138" spans="1:6" ht="16.5" thickBot="1">
      <c r="A138" s="59"/>
      <c r="B138" s="7">
        <v>2</v>
      </c>
      <c r="C138" s="17">
        <f>'[2]3 ЦК 1'!D141</f>
        <v>244.723434</v>
      </c>
      <c r="D138" s="17">
        <f>'[2]5 ЦК 1'!D141</f>
        <v>238.81961144999997</v>
      </c>
      <c r="E138" s="17">
        <f>'[2]5 ЦК 1'!Q141</f>
        <v>0</v>
      </c>
      <c r="F138" s="18">
        <f>'[2]5 ЦК 1'!R141</f>
        <v>18.056026199999998</v>
      </c>
    </row>
    <row r="139" spans="1:6" ht="16.5" thickBot="1">
      <c r="A139" s="59"/>
      <c r="B139" s="7">
        <v>3</v>
      </c>
      <c r="C139" s="17">
        <f>'[2]3 ЦК 1'!D142</f>
        <v>239.1525882</v>
      </c>
      <c r="D139" s="17">
        <f>'[2]5 ЦК 1'!D142</f>
        <v>233.24876565</v>
      </c>
      <c r="E139" s="17">
        <f>'[2]5 ЦК 1'!Q142</f>
        <v>0</v>
      </c>
      <c r="F139" s="18">
        <f>'[2]5 ЦК 1'!R142</f>
        <v>27.611011199999997</v>
      </c>
    </row>
    <row r="140" spans="1:6" ht="16.5" thickBot="1">
      <c r="A140" s="59"/>
      <c r="B140" s="7">
        <v>4</v>
      </c>
      <c r="C140" s="17">
        <f>'[2]3 ЦК 1'!D143</f>
        <v>241.2894303</v>
      </c>
      <c r="D140" s="17">
        <f>'[2]5 ЦК 1'!D143</f>
        <v>235.38560775</v>
      </c>
      <c r="E140" s="17">
        <f>'[2]5 ЦК 1'!Q143</f>
        <v>0</v>
      </c>
      <c r="F140" s="18">
        <f>'[2]5 ЦК 1'!R143</f>
        <v>12.230380799999997</v>
      </c>
    </row>
    <row r="141" spans="1:6" ht="16.5" thickBot="1">
      <c r="A141" s="59"/>
      <c r="B141" s="7">
        <v>5</v>
      </c>
      <c r="C141" s="17">
        <f>'[2]3 ЦК 1'!D144</f>
        <v>272.76297179999995</v>
      </c>
      <c r="D141" s="17">
        <f>'[2]5 ЦК 1'!D144</f>
        <v>266.85914925</v>
      </c>
      <c r="E141" s="17">
        <f>'[2]5 ЦК 1'!Q144</f>
        <v>0</v>
      </c>
      <c r="F141" s="18">
        <f>'[2]5 ЦК 1'!R144</f>
        <v>12.218798999999999</v>
      </c>
    </row>
    <row r="142" spans="1:6" ht="16.5" thickBot="1">
      <c r="A142" s="59"/>
      <c r="B142" s="7">
        <v>6</v>
      </c>
      <c r="C142" s="17">
        <f>'[2]3 ЦК 1'!D145</f>
        <v>293.2048488</v>
      </c>
      <c r="D142" s="17">
        <f>'[2]5 ЦК 1'!D145</f>
        <v>287.30102624999995</v>
      </c>
      <c r="E142" s="17">
        <f>'[2]5 ЦК 1'!Q145</f>
        <v>11.7671088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379.04335949999995</v>
      </c>
      <c r="D143" s="17">
        <f>'[2]5 ЦК 1'!D146</f>
        <v>373.13953695</v>
      </c>
      <c r="E143" s="17">
        <f>'[2]5 ЦК 1'!Q146</f>
        <v>0.3764085</v>
      </c>
      <c r="F143" s="18">
        <f>'[2]5 ЦК 1'!R146</f>
        <v>0.07528170000000001</v>
      </c>
    </row>
    <row r="144" spans="1:6" ht="16.5" thickBot="1">
      <c r="A144" s="59"/>
      <c r="B144" s="7">
        <v>8</v>
      </c>
      <c r="C144" s="17">
        <f>'[2]3 ЦК 1'!D147</f>
        <v>407.38981499999994</v>
      </c>
      <c r="D144" s="17">
        <f>'[2]5 ЦК 1'!D147</f>
        <v>401.48599244999997</v>
      </c>
      <c r="E144" s="17">
        <f>'[2]5 ЦК 1'!Q147</f>
        <v>0</v>
      </c>
      <c r="F144" s="18">
        <f>'[2]5 ЦК 1'!R147</f>
        <v>4.34027955</v>
      </c>
    </row>
    <row r="145" spans="1:6" ht="16.5" thickBot="1">
      <c r="A145" s="59"/>
      <c r="B145" s="7">
        <v>9</v>
      </c>
      <c r="C145" s="17">
        <f>'[2]3 ЦК 1'!D148</f>
        <v>449.0611314</v>
      </c>
      <c r="D145" s="17">
        <f>'[2]5 ЦК 1'!D148</f>
        <v>443.15730884999994</v>
      </c>
      <c r="E145" s="17">
        <f>'[2]5 ЦК 1'!Q148</f>
        <v>0</v>
      </c>
      <c r="F145" s="18">
        <f>'[2]5 ЦК 1'!R148</f>
        <v>21.104935049999998</v>
      </c>
    </row>
    <row r="146" spans="1:6" ht="16.5" thickBot="1">
      <c r="A146" s="59"/>
      <c r="B146" s="7">
        <v>10</v>
      </c>
      <c r="C146" s="17">
        <f>'[2]3 ЦК 1'!D149</f>
        <v>454.75648154999993</v>
      </c>
      <c r="D146" s="17">
        <f>'[2]5 ЦК 1'!D149</f>
        <v>448.852659</v>
      </c>
      <c r="E146" s="17">
        <f>'[2]5 ЦК 1'!Q149</f>
        <v>0</v>
      </c>
      <c r="F146" s="18">
        <f>'[2]5 ЦК 1'!R149</f>
        <v>50.4503208</v>
      </c>
    </row>
    <row r="147" spans="1:6" ht="16.5" thickBot="1">
      <c r="A147" s="59"/>
      <c r="B147" s="7">
        <v>11</v>
      </c>
      <c r="C147" s="17">
        <f>'[2]3 ЦК 1'!D150</f>
        <v>454.9388949</v>
      </c>
      <c r="D147" s="17">
        <f>'[2]5 ЦК 1'!D150</f>
        <v>449.03507234999995</v>
      </c>
      <c r="E147" s="17">
        <f>'[2]5 ЦК 1'!Q150</f>
        <v>0</v>
      </c>
      <c r="F147" s="18">
        <f>'[2]5 ЦК 1'!R150</f>
        <v>49.848067199999996</v>
      </c>
    </row>
    <row r="148" spans="1:6" ht="16.5" thickBot="1">
      <c r="A148" s="59"/>
      <c r="B148" s="7">
        <v>12</v>
      </c>
      <c r="C148" s="17">
        <f>'[2]3 ЦК 1'!D151</f>
        <v>452.48644874999997</v>
      </c>
      <c r="D148" s="17">
        <f>'[2]5 ЦК 1'!D151</f>
        <v>446.58262619999994</v>
      </c>
      <c r="E148" s="17">
        <f>'[2]5 ЦК 1'!Q151</f>
        <v>0</v>
      </c>
      <c r="F148" s="18">
        <f>'[2]5 ЦК 1'!R151</f>
        <v>69.3981456</v>
      </c>
    </row>
    <row r="149" spans="1:6" ht="16.5" thickBot="1">
      <c r="A149" s="59"/>
      <c r="B149" s="7">
        <v>13</v>
      </c>
      <c r="C149" s="17">
        <f>'[2]3 ЦК 1'!D152</f>
        <v>455.34715335</v>
      </c>
      <c r="D149" s="17">
        <f>'[2]5 ЦК 1'!D152</f>
        <v>449.44333079999996</v>
      </c>
      <c r="E149" s="17">
        <f>'[2]5 ЦК 1'!Q152</f>
        <v>0</v>
      </c>
      <c r="F149" s="18">
        <f>'[2]5 ЦК 1'!R152</f>
        <v>72.9248037</v>
      </c>
    </row>
    <row r="150" spans="1:6" ht="16.5" thickBot="1">
      <c r="A150" s="59"/>
      <c r="B150" s="7">
        <v>14</v>
      </c>
      <c r="C150" s="17">
        <f>'[2]3 ЦК 1'!D153</f>
        <v>449.77630755</v>
      </c>
      <c r="D150" s="17">
        <f>'[2]5 ЦК 1'!D153</f>
        <v>443.8724849999999</v>
      </c>
      <c r="E150" s="17">
        <f>'[2]5 ЦК 1'!Q153</f>
        <v>0</v>
      </c>
      <c r="F150" s="18">
        <f>'[2]5 ЦК 1'!R153</f>
        <v>104.4620451</v>
      </c>
    </row>
    <row r="151" spans="1:6" ht="16.5" thickBot="1">
      <c r="A151" s="59"/>
      <c r="B151" s="7">
        <v>15</v>
      </c>
      <c r="C151" s="17">
        <f>'[2]3 ЦК 1'!D154</f>
        <v>440.45874944999997</v>
      </c>
      <c r="D151" s="17">
        <f>'[2]5 ЦК 1'!D154</f>
        <v>434.55492689999994</v>
      </c>
      <c r="E151" s="17">
        <f>'[2]5 ЦК 1'!Q154</f>
        <v>0</v>
      </c>
      <c r="F151" s="18">
        <f>'[2]5 ЦК 1'!R154</f>
        <v>99.8061615</v>
      </c>
    </row>
    <row r="152" spans="1:6" ht="16.5" thickBot="1">
      <c r="A152" s="59"/>
      <c r="B152" s="7">
        <v>16</v>
      </c>
      <c r="C152" s="17">
        <f>'[2]3 ЦК 1'!D155</f>
        <v>436.12136535</v>
      </c>
      <c r="D152" s="17">
        <f>'[2]5 ЦК 1'!D155</f>
        <v>430.21754279999993</v>
      </c>
      <c r="E152" s="17">
        <f>'[2]5 ЦК 1'!Q155</f>
        <v>0</v>
      </c>
      <c r="F152" s="18">
        <f>'[2]5 ЦК 1'!R155</f>
        <v>93.6793893</v>
      </c>
    </row>
    <row r="153" spans="1:6" ht="16.5" thickBot="1">
      <c r="A153" s="59"/>
      <c r="B153" s="7">
        <v>17</v>
      </c>
      <c r="C153" s="17">
        <f>'[2]3 ЦК 1'!D156</f>
        <v>406.868634</v>
      </c>
      <c r="D153" s="17">
        <f>'[2]5 ЦК 1'!D156</f>
        <v>400.96481144999996</v>
      </c>
      <c r="E153" s="17">
        <f>'[2]5 ЦК 1'!Q156</f>
        <v>0.00289545</v>
      </c>
      <c r="F153" s="18">
        <f>'[2]5 ЦК 1'!R156</f>
        <v>64.8291255</v>
      </c>
    </row>
    <row r="154" spans="1:6" ht="16.5" thickBot="1">
      <c r="A154" s="59"/>
      <c r="B154" s="7">
        <v>18</v>
      </c>
      <c r="C154" s="17">
        <f>'[2]3 ЦК 1'!D157</f>
        <v>390.77572289999995</v>
      </c>
      <c r="D154" s="17">
        <f>'[2]5 ЦК 1'!D157</f>
        <v>384.87190035</v>
      </c>
      <c r="E154" s="17">
        <f>'[2]5 ЦК 1'!Q157</f>
        <v>0.00289545</v>
      </c>
      <c r="F154" s="18">
        <f>'[2]5 ЦК 1'!R157</f>
        <v>43.27250025</v>
      </c>
    </row>
    <row r="155" spans="1:6" ht="16.5" thickBot="1">
      <c r="A155" s="59"/>
      <c r="B155" s="7">
        <v>19</v>
      </c>
      <c r="C155" s="17">
        <f>'[2]3 ЦК 1'!D158</f>
        <v>405.1197822</v>
      </c>
      <c r="D155" s="17">
        <f>'[2]5 ЦК 1'!D158</f>
        <v>399.21595964999995</v>
      </c>
      <c r="E155" s="17">
        <f>'[2]5 ЦК 1'!Q158</f>
        <v>8.353373249999999</v>
      </c>
      <c r="F155" s="18">
        <f>'[2]5 ЦК 1'!R158</f>
        <v>0</v>
      </c>
    </row>
    <row r="156" spans="1:6" ht="16.5" thickBot="1">
      <c r="A156" s="59"/>
      <c r="B156" s="7">
        <v>20</v>
      </c>
      <c r="C156" s="17">
        <f>'[2]3 ЦК 1'!D159</f>
        <v>448.42413239999996</v>
      </c>
      <c r="D156" s="17">
        <f>'[2]5 ЦК 1'!D159</f>
        <v>442.52030984999993</v>
      </c>
      <c r="E156" s="17">
        <f>'[2]5 ЦК 1'!Q159</f>
        <v>0</v>
      </c>
      <c r="F156" s="18">
        <f>'[2]5 ЦК 1'!R159</f>
        <v>4.015989149999999</v>
      </c>
    </row>
    <row r="157" spans="1:6" ht="16.5" thickBot="1">
      <c r="A157" s="59"/>
      <c r="B157" s="7">
        <v>21</v>
      </c>
      <c r="C157" s="17">
        <f>'[2]3 ЦК 1'!D160</f>
        <v>465.75050519999996</v>
      </c>
      <c r="D157" s="17">
        <f>'[2]5 ЦК 1'!D160</f>
        <v>459.84668265</v>
      </c>
      <c r="E157" s="17">
        <f>'[2]5 ЦК 1'!Q160</f>
        <v>0</v>
      </c>
      <c r="F157" s="18">
        <f>'[2]5 ЦК 1'!R160</f>
        <v>54.26941935</v>
      </c>
    </row>
    <row r="158" spans="1:6" ht="16.5" thickBot="1">
      <c r="A158" s="59"/>
      <c r="B158" s="7">
        <v>22</v>
      </c>
      <c r="C158" s="17">
        <f>'[2]3 ЦК 1'!D161</f>
        <v>433.77025994999997</v>
      </c>
      <c r="D158" s="17">
        <f>'[2]5 ЦК 1'!D161</f>
        <v>427.86643739999994</v>
      </c>
      <c r="E158" s="17">
        <f>'[2]5 ЦК 1'!Q161</f>
        <v>0.00289545</v>
      </c>
      <c r="F158" s="18">
        <f>'[2]5 ЦК 1'!R161</f>
        <v>106.13851064999999</v>
      </c>
    </row>
    <row r="159" spans="1:6" ht="16.5" thickBot="1">
      <c r="A159" s="59"/>
      <c r="B159" s="7">
        <v>23</v>
      </c>
      <c r="C159" s="17">
        <f>'[2]3 ЦК 1'!D162</f>
        <v>394.2155175</v>
      </c>
      <c r="D159" s="17">
        <f>'[2]5 ЦК 1'!D162</f>
        <v>388.31169494999995</v>
      </c>
      <c r="E159" s="17">
        <f>'[2]5 ЦК 1'!Q162</f>
        <v>0</v>
      </c>
      <c r="F159" s="18">
        <f>'[2]5 ЦК 1'!R162</f>
        <v>98.47714995</v>
      </c>
    </row>
    <row r="160" spans="1:6" ht="15.75" customHeight="1" thickBot="1">
      <c r="A160" s="58">
        <v>42497</v>
      </c>
      <c r="B160" s="7">
        <v>0</v>
      </c>
      <c r="C160" s="17">
        <f>'[2]3 ЦК 1'!D163</f>
        <v>311.63728349999997</v>
      </c>
      <c r="D160" s="17">
        <f>'[2]5 ЦК 1'!D163</f>
        <v>305.73346095</v>
      </c>
      <c r="E160" s="17">
        <f>'[2]5 ЦК 1'!Q163</f>
        <v>0</v>
      </c>
      <c r="F160" s="18">
        <f>'[2]5 ЦК 1'!R163</f>
        <v>32.987861849999994</v>
      </c>
    </row>
    <row r="161" spans="1:6" ht="16.5" thickBot="1">
      <c r="A161" s="59"/>
      <c r="B161" s="7">
        <v>1</v>
      </c>
      <c r="C161" s="17">
        <f>'[2]3 ЦК 1'!D164</f>
        <v>272.45315865</v>
      </c>
      <c r="D161" s="17">
        <f>'[2]5 ЦК 1'!D164</f>
        <v>266.5493361</v>
      </c>
      <c r="E161" s="17">
        <f>'[2]5 ЦК 1'!Q164</f>
        <v>0</v>
      </c>
      <c r="F161" s="18">
        <f>'[2]5 ЦК 1'!R164</f>
        <v>23.53711305</v>
      </c>
    </row>
    <row r="162" spans="1:6" ht="16.5" thickBot="1">
      <c r="A162" s="59"/>
      <c r="B162" s="7">
        <v>2</v>
      </c>
      <c r="C162" s="17">
        <f>'[2]3 ЦК 1'!D165</f>
        <v>250.01631659999998</v>
      </c>
      <c r="D162" s="17">
        <f>'[2]5 ЦК 1'!D165</f>
        <v>244.11249405</v>
      </c>
      <c r="E162" s="17">
        <f>'[2]5 ЦК 1'!Q165</f>
        <v>0</v>
      </c>
      <c r="F162" s="18">
        <f>'[2]5 ЦК 1'!R165</f>
        <v>8.419968599999999</v>
      </c>
    </row>
    <row r="163" spans="1:6" ht="16.5" thickBot="1">
      <c r="A163" s="59"/>
      <c r="B163" s="7">
        <v>3</v>
      </c>
      <c r="C163" s="17">
        <f>'[2]3 ЦК 1'!D166</f>
        <v>242.47077389999998</v>
      </c>
      <c r="D163" s="17">
        <f>'[2]5 ЦК 1'!D166</f>
        <v>236.56695134999998</v>
      </c>
      <c r="E163" s="17">
        <f>'[2]5 ЦК 1'!Q166</f>
        <v>0</v>
      </c>
      <c r="F163" s="18">
        <f>'[2]5 ЦК 1'!R166</f>
        <v>5.6924547</v>
      </c>
    </row>
    <row r="164" spans="1:6" ht="16.5" thickBot="1">
      <c r="A164" s="59"/>
      <c r="B164" s="7">
        <v>4</v>
      </c>
      <c r="C164" s="17">
        <f>'[2]3 ЦК 1'!D167</f>
        <v>238.23762599999998</v>
      </c>
      <c r="D164" s="17">
        <f>'[2]5 ЦК 1'!D167</f>
        <v>232.33380344999998</v>
      </c>
      <c r="E164" s="17">
        <f>'[2]5 ЦК 1'!Q167</f>
        <v>0</v>
      </c>
      <c r="F164" s="18">
        <f>'[2]5 ЦК 1'!R167</f>
        <v>6.946184549999999</v>
      </c>
    </row>
    <row r="165" spans="1:6" ht="16.5" thickBot="1">
      <c r="A165" s="59"/>
      <c r="B165" s="7">
        <v>5</v>
      </c>
      <c r="C165" s="17">
        <f>'[2]3 ЦК 1'!D168</f>
        <v>240.66690855000002</v>
      </c>
      <c r="D165" s="17">
        <f>'[2]5 ЦК 1'!D168</f>
        <v>234.763086</v>
      </c>
      <c r="E165" s="17">
        <f>'[2]5 ЦК 1'!Q168</f>
        <v>2.5306233</v>
      </c>
      <c r="F165" s="18">
        <f>'[2]5 ЦК 1'!R168</f>
        <v>0</v>
      </c>
    </row>
    <row r="166" spans="1:6" ht="16.5" thickBot="1">
      <c r="A166" s="59"/>
      <c r="B166" s="7">
        <v>6</v>
      </c>
      <c r="C166" s="17">
        <f>'[2]3 ЦК 1'!D169</f>
        <v>262.62889679999995</v>
      </c>
      <c r="D166" s="17">
        <f>'[2]5 ЦК 1'!D169</f>
        <v>256.7250742499999</v>
      </c>
      <c r="E166" s="17">
        <f>'[2]5 ЦК 1'!Q169</f>
        <v>8.42865495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298.20818640000005</v>
      </c>
      <c r="D167" s="17">
        <f>'[2]5 ЦК 1'!D170</f>
        <v>292.30436384999996</v>
      </c>
      <c r="E167" s="17">
        <f>'[2]5 ЦК 1'!Q170</f>
        <v>4.29395235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363.80460615</v>
      </c>
      <c r="D168" s="17">
        <f>'[2]5 ЦК 1'!D171</f>
        <v>357.90078359999995</v>
      </c>
      <c r="E168" s="17">
        <f>'[2]5 ЦК 1'!Q171</f>
        <v>0</v>
      </c>
      <c r="F168" s="18">
        <f>'[2]5 ЦК 1'!R171</f>
        <v>17.083154999999994</v>
      </c>
    </row>
    <row r="169" spans="1:6" ht="16.5" thickBot="1">
      <c r="A169" s="59"/>
      <c r="B169" s="7">
        <v>9</v>
      </c>
      <c r="C169" s="17">
        <f>'[2]3 ЦК 1'!D172</f>
        <v>385.7202672</v>
      </c>
      <c r="D169" s="17">
        <f>'[2]5 ЦК 1'!D172</f>
        <v>379.81644464999994</v>
      </c>
      <c r="E169" s="17">
        <f>'[2]5 ЦК 1'!Q172</f>
        <v>0</v>
      </c>
      <c r="F169" s="18">
        <f>'[2]5 ЦК 1'!R172</f>
        <v>24.7676793</v>
      </c>
    </row>
    <row r="170" spans="1:6" ht="16.5" thickBot="1">
      <c r="A170" s="59"/>
      <c r="B170" s="7">
        <v>10</v>
      </c>
      <c r="C170" s="17">
        <f>'[2]3 ЦК 1'!D173</f>
        <v>392.93283314999996</v>
      </c>
      <c r="D170" s="17">
        <f>'[2]5 ЦК 1'!D173</f>
        <v>387.0290106</v>
      </c>
      <c r="E170" s="17">
        <f>'[2]5 ЦК 1'!Q173</f>
        <v>0.00289545</v>
      </c>
      <c r="F170" s="18">
        <f>'[2]5 ЦК 1'!R173</f>
        <v>27.14484375</v>
      </c>
    </row>
    <row r="171" spans="1:6" ht="16.5" thickBot="1">
      <c r="A171" s="59"/>
      <c r="B171" s="7">
        <v>11</v>
      </c>
      <c r="C171" s="17">
        <f>'[2]3 ЦК 1'!D174</f>
        <v>405.82916744999994</v>
      </c>
      <c r="D171" s="17">
        <f>'[2]5 ЦК 1'!D174</f>
        <v>399.9253449</v>
      </c>
      <c r="E171" s="17">
        <f>'[2]5 ЦК 1'!Q174</f>
        <v>0</v>
      </c>
      <c r="F171" s="18">
        <f>'[2]5 ЦК 1'!R174</f>
        <v>27.9584652</v>
      </c>
    </row>
    <row r="172" spans="1:6" ht="16.5" thickBot="1">
      <c r="A172" s="59"/>
      <c r="B172" s="7">
        <v>12</v>
      </c>
      <c r="C172" s="17">
        <f>'[2]3 ЦК 1'!D175</f>
        <v>395.49241094999996</v>
      </c>
      <c r="D172" s="17">
        <f>'[2]5 ЦК 1'!D175</f>
        <v>389.5885884</v>
      </c>
      <c r="E172" s="17">
        <f>'[2]5 ЦК 1'!Q175</f>
        <v>0</v>
      </c>
      <c r="F172" s="18">
        <f>'[2]5 ЦК 1'!R175</f>
        <v>14.480145449999998</v>
      </c>
    </row>
    <row r="173" spans="1:6" ht="16.5" thickBot="1">
      <c r="A173" s="59"/>
      <c r="B173" s="7">
        <v>13</v>
      </c>
      <c r="C173" s="17">
        <f>'[2]3 ЦК 1'!D176</f>
        <v>389.80285169999996</v>
      </c>
      <c r="D173" s="17">
        <f>'[2]5 ЦК 1'!D176</f>
        <v>383.89902914999993</v>
      </c>
      <c r="E173" s="17">
        <f>'[2]5 ЦК 1'!Q176</f>
        <v>0</v>
      </c>
      <c r="F173" s="18">
        <f>'[2]5 ЦК 1'!R176</f>
        <v>19.22289255</v>
      </c>
    </row>
    <row r="174" spans="1:6" ht="16.5" thickBot="1">
      <c r="A174" s="59"/>
      <c r="B174" s="7">
        <v>14</v>
      </c>
      <c r="C174" s="17">
        <f>'[2]3 ЦК 1'!D177</f>
        <v>383.78321115</v>
      </c>
      <c r="D174" s="17">
        <f>'[2]5 ЦК 1'!D177</f>
        <v>377.8793885999999</v>
      </c>
      <c r="E174" s="17">
        <f>'[2]5 ЦК 1'!Q177</f>
        <v>0</v>
      </c>
      <c r="F174" s="18">
        <f>'[2]5 ЦК 1'!R177</f>
        <v>28.8618456</v>
      </c>
    </row>
    <row r="175" spans="1:6" ht="16.5" thickBot="1">
      <c r="A175" s="59"/>
      <c r="B175" s="7">
        <v>15</v>
      </c>
      <c r="C175" s="17">
        <f>'[2]3 ЦК 1'!D178</f>
        <v>378.0589065</v>
      </c>
      <c r="D175" s="17">
        <f>'[2]5 ЦК 1'!D178</f>
        <v>372.15508394999995</v>
      </c>
      <c r="E175" s="17">
        <f>'[2]5 ЦК 1'!Q178</f>
        <v>0.00289545</v>
      </c>
      <c r="F175" s="18">
        <f>'[2]5 ЦК 1'!R178</f>
        <v>36.64191975</v>
      </c>
    </row>
    <row r="176" spans="1:6" ht="16.5" thickBot="1">
      <c r="A176" s="59"/>
      <c r="B176" s="7">
        <v>16</v>
      </c>
      <c r="C176" s="17">
        <f>'[2]3 ЦК 1'!D179</f>
        <v>378.261588</v>
      </c>
      <c r="D176" s="17">
        <f>'[2]5 ЦК 1'!D179</f>
        <v>372.35776545</v>
      </c>
      <c r="E176" s="17">
        <f>'[2]5 ЦК 1'!Q179</f>
        <v>0</v>
      </c>
      <c r="F176" s="18">
        <f>'[2]5 ЦК 1'!R179</f>
        <v>38.10122655000001</v>
      </c>
    </row>
    <row r="177" spans="1:6" ht="16.5" thickBot="1">
      <c r="A177" s="59"/>
      <c r="B177" s="7">
        <v>17</v>
      </c>
      <c r="C177" s="17">
        <f>'[2]3 ЦК 1'!D180</f>
        <v>373.77653595</v>
      </c>
      <c r="D177" s="17">
        <f>'[2]5 ЦК 1'!D180</f>
        <v>367.8727134</v>
      </c>
      <c r="E177" s="17">
        <f>'[2]5 ЦК 1'!Q180</f>
        <v>0</v>
      </c>
      <c r="F177" s="18">
        <f>'[2]5 ЦК 1'!R180</f>
        <v>34.01285115</v>
      </c>
    </row>
    <row r="178" spans="1:6" ht="16.5" thickBot="1">
      <c r="A178" s="59"/>
      <c r="B178" s="7">
        <v>18</v>
      </c>
      <c r="C178" s="17">
        <f>'[2]3 ЦК 1'!D181</f>
        <v>379.88593545</v>
      </c>
      <c r="D178" s="17">
        <f>'[2]5 ЦК 1'!D181</f>
        <v>373.98211289999995</v>
      </c>
      <c r="E178" s="17">
        <f>'[2]5 ЦК 1'!Q181</f>
        <v>0</v>
      </c>
      <c r="F178" s="18">
        <f>'[2]5 ЦК 1'!R181</f>
        <v>11.9234631</v>
      </c>
    </row>
    <row r="179" spans="1:6" ht="16.5" thickBot="1">
      <c r="A179" s="59"/>
      <c r="B179" s="7">
        <v>19</v>
      </c>
      <c r="C179" s="17">
        <f>'[2]3 ЦК 1'!D182</f>
        <v>395.58796079999996</v>
      </c>
      <c r="D179" s="17">
        <f>'[2]5 ЦК 1'!D182</f>
        <v>389.68413825</v>
      </c>
      <c r="E179" s="17">
        <f>'[2]5 ЦК 1'!Q182</f>
        <v>7.76270145</v>
      </c>
      <c r="F179" s="18">
        <f>'[2]5 ЦК 1'!R182</f>
        <v>0</v>
      </c>
    </row>
    <row r="180" spans="1:6" ht="16.5" thickBot="1">
      <c r="A180" s="59"/>
      <c r="B180" s="7">
        <v>20</v>
      </c>
      <c r="C180" s="17">
        <f>'[2]3 ЦК 1'!D183</f>
        <v>442.86776384999996</v>
      </c>
      <c r="D180" s="17">
        <f>'[2]5 ЦК 1'!D183</f>
        <v>436.9639413</v>
      </c>
      <c r="E180" s="17">
        <f>'[2]5 ЦК 1'!Q183</f>
        <v>0.6427898999999999</v>
      </c>
      <c r="F180" s="18">
        <f>'[2]5 ЦК 1'!R183</f>
        <v>0.026059049999999997</v>
      </c>
    </row>
    <row r="181" spans="1:6" ht="16.5" thickBot="1">
      <c r="A181" s="59"/>
      <c r="B181" s="7">
        <v>21</v>
      </c>
      <c r="C181" s="17">
        <f>'[2]3 ЦК 1'!D184</f>
        <v>435.79707494999997</v>
      </c>
      <c r="D181" s="17">
        <f>'[2]5 ЦК 1'!D184</f>
        <v>429.8932524</v>
      </c>
      <c r="E181" s="17">
        <f>'[2]5 ЦК 1'!Q184</f>
        <v>0</v>
      </c>
      <c r="F181" s="18">
        <f>'[2]5 ЦК 1'!R184</f>
        <v>57.50653245</v>
      </c>
    </row>
    <row r="182" spans="1:6" ht="16.5" thickBot="1">
      <c r="A182" s="59"/>
      <c r="B182" s="7">
        <v>22</v>
      </c>
      <c r="C182" s="17">
        <f>'[2]3 ЦК 1'!D185</f>
        <v>386.1835392</v>
      </c>
      <c r="D182" s="17">
        <f>'[2]5 ЦК 1'!D185</f>
        <v>380.27971664999995</v>
      </c>
      <c r="E182" s="17">
        <f>'[2]5 ЦК 1'!Q185</f>
        <v>0</v>
      </c>
      <c r="F182" s="18">
        <f>'[2]5 ЦК 1'!R185</f>
        <v>83.99989995000001</v>
      </c>
    </row>
    <row r="183" spans="1:6" ht="16.5" thickBot="1">
      <c r="A183" s="59"/>
      <c r="B183" s="7">
        <v>23</v>
      </c>
      <c r="C183" s="17">
        <f>'[2]3 ЦК 1'!D186</f>
        <v>328.42510259999995</v>
      </c>
      <c r="D183" s="17">
        <f>'[2]5 ЦК 1'!D186</f>
        <v>322.52128005000003</v>
      </c>
      <c r="E183" s="17">
        <f>'[2]5 ЦК 1'!Q186</f>
        <v>0</v>
      </c>
      <c r="F183" s="18">
        <f>'[2]5 ЦК 1'!R186</f>
        <v>52.57847655</v>
      </c>
    </row>
    <row r="184" spans="1:6" ht="15.75" customHeight="1" thickBot="1">
      <c r="A184" s="58">
        <v>42498</v>
      </c>
      <c r="B184" s="7">
        <v>0</v>
      </c>
      <c r="C184" s="17">
        <f>'[2]3 ЦК 1'!D187</f>
        <v>313.6872621</v>
      </c>
      <c r="D184" s="17">
        <f>'[2]5 ЦК 1'!D187</f>
        <v>307.78343954999997</v>
      </c>
      <c r="E184" s="17">
        <f>'[2]5 ЦК 1'!Q187</f>
        <v>0</v>
      </c>
      <c r="F184" s="18">
        <f>'[2]5 ЦК 1'!R187</f>
        <v>37.13704169999999</v>
      </c>
    </row>
    <row r="185" spans="1:6" ht="16.5" thickBot="1">
      <c r="A185" s="59"/>
      <c r="B185" s="7">
        <v>1</v>
      </c>
      <c r="C185" s="17">
        <f>'[2]3 ЦК 1'!D188</f>
        <v>276.39676155</v>
      </c>
      <c r="D185" s="17">
        <f>'[2]5 ЦК 1'!D188</f>
        <v>270.492939</v>
      </c>
      <c r="E185" s="17">
        <f>'[2]5 ЦК 1'!Q188</f>
        <v>0.00289545</v>
      </c>
      <c r="F185" s="18">
        <f>'[2]5 ЦК 1'!R188</f>
        <v>35.29843095</v>
      </c>
    </row>
    <row r="186" spans="1:6" ht="16.5" thickBot="1">
      <c r="A186" s="59"/>
      <c r="B186" s="7">
        <v>2</v>
      </c>
      <c r="C186" s="17">
        <f>'[2]3 ЦК 1'!D189</f>
        <v>237.97703549999997</v>
      </c>
      <c r="D186" s="17">
        <f>'[2]5 ЦК 1'!D189</f>
        <v>232.07321295</v>
      </c>
      <c r="E186" s="17">
        <f>'[2]5 ЦК 1'!Q189</f>
        <v>0</v>
      </c>
      <c r="F186" s="18">
        <f>'[2]5 ЦК 1'!R189</f>
        <v>13.764969299999999</v>
      </c>
    </row>
    <row r="187" spans="1:6" ht="16.5" thickBot="1">
      <c r="A187" s="59"/>
      <c r="B187" s="7">
        <v>3</v>
      </c>
      <c r="C187" s="17">
        <f>'[2]3 ЦК 1'!D190</f>
        <v>230.98452374999997</v>
      </c>
      <c r="D187" s="17">
        <f>'[2]5 ЦК 1'!D190</f>
        <v>225.0807012</v>
      </c>
      <c r="E187" s="17">
        <f>'[2]5 ЦК 1'!Q190</f>
        <v>0</v>
      </c>
      <c r="F187" s="18">
        <f>'[2]5 ЦК 1'!R190</f>
        <v>77.35773764999999</v>
      </c>
    </row>
    <row r="188" spans="1:6" ht="16.5" thickBot="1">
      <c r="A188" s="59"/>
      <c r="B188" s="7">
        <v>4</v>
      </c>
      <c r="C188" s="17">
        <f>'[2]3 ЦК 1'!D191</f>
        <v>224.54214749999997</v>
      </c>
      <c r="D188" s="17">
        <f>'[2]5 ЦК 1'!D191</f>
        <v>218.63832495</v>
      </c>
      <c r="E188" s="17">
        <f>'[2]5 ЦК 1'!Q191</f>
        <v>0</v>
      </c>
      <c r="F188" s="18">
        <f>'[2]5 ЦК 1'!R191</f>
        <v>104.78633549999998</v>
      </c>
    </row>
    <row r="189" spans="1:6" ht="16.5" thickBot="1">
      <c r="A189" s="59"/>
      <c r="B189" s="7">
        <v>5</v>
      </c>
      <c r="C189" s="17">
        <f>'[2]3 ЦК 1'!D192</f>
        <v>226.78612124999998</v>
      </c>
      <c r="D189" s="17">
        <f>'[2]5 ЦК 1'!D192</f>
        <v>220.88229869999998</v>
      </c>
      <c r="E189" s="17">
        <f>'[2]5 ЦК 1'!Q192</f>
        <v>0</v>
      </c>
      <c r="F189" s="18">
        <f>'[2]5 ЦК 1'!R192</f>
        <v>1.1726572499999999</v>
      </c>
    </row>
    <row r="190" spans="1:6" ht="16.5" thickBot="1">
      <c r="A190" s="59"/>
      <c r="B190" s="7">
        <v>6</v>
      </c>
      <c r="C190" s="17">
        <f>'[2]3 ЦК 1'!D193</f>
        <v>265.41431969999996</v>
      </c>
      <c r="D190" s="17">
        <f>'[2]5 ЦК 1'!D193</f>
        <v>259.51049715</v>
      </c>
      <c r="E190" s="17">
        <f>'[2]5 ЦК 1'!Q193</f>
        <v>0</v>
      </c>
      <c r="F190" s="18">
        <f>'[2]5 ЦК 1'!R193</f>
        <v>7.085166149999999</v>
      </c>
    </row>
    <row r="191" spans="1:6" ht="16.5" thickBot="1">
      <c r="A191" s="59"/>
      <c r="B191" s="7">
        <v>7</v>
      </c>
      <c r="C191" s="17">
        <f>'[2]3 ЦК 1'!D194</f>
        <v>272.1607182</v>
      </c>
      <c r="D191" s="17">
        <f>'[2]5 ЦК 1'!D194</f>
        <v>266.25689565</v>
      </c>
      <c r="E191" s="17">
        <f>'[2]5 ЦК 1'!Q194</f>
        <v>8.312836949999998</v>
      </c>
      <c r="F191" s="18">
        <f>'[2]5 ЦК 1'!R194</f>
        <v>0</v>
      </c>
    </row>
    <row r="192" spans="1:6" ht="16.5" thickBot="1">
      <c r="A192" s="59"/>
      <c r="B192" s="7">
        <v>8</v>
      </c>
      <c r="C192" s="17">
        <f>'[2]3 ЦК 1'!D195</f>
        <v>334.68796095000005</v>
      </c>
      <c r="D192" s="17">
        <f>'[2]5 ЦК 1'!D195</f>
        <v>328.78413839999996</v>
      </c>
      <c r="E192" s="17">
        <f>'[2]5 ЦК 1'!Q195</f>
        <v>0</v>
      </c>
      <c r="F192" s="18">
        <f>'[2]5 ЦК 1'!R195</f>
        <v>20.221822799999998</v>
      </c>
    </row>
    <row r="193" spans="1:6" ht="16.5" thickBot="1">
      <c r="A193" s="59"/>
      <c r="B193" s="7">
        <v>9</v>
      </c>
      <c r="C193" s="17">
        <f>'[2]3 ЦК 1'!D196</f>
        <v>360.99022874999997</v>
      </c>
      <c r="D193" s="17">
        <f>'[2]5 ЦК 1'!D196</f>
        <v>355.08640619999994</v>
      </c>
      <c r="E193" s="17">
        <f>'[2]5 ЦК 1'!Q196</f>
        <v>0</v>
      </c>
      <c r="F193" s="18">
        <f>'[2]5 ЦК 1'!R196</f>
        <v>18.6119526</v>
      </c>
    </row>
    <row r="194" spans="1:6" ht="16.5" thickBot="1">
      <c r="A194" s="59"/>
      <c r="B194" s="7">
        <v>10</v>
      </c>
      <c r="C194" s="17">
        <f>'[2]3 ЦК 1'!D197</f>
        <v>376.43455904999996</v>
      </c>
      <c r="D194" s="17">
        <f>'[2]5 ЦК 1'!D197</f>
        <v>370.5307365</v>
      </c>
      <c r="E194" s="17">
        <f>'[2]5 ЦК 1'!Q197</f>
        <v>0</v>
      </c>
      <c r="F194" s="18">
        <f>'[2]5 ЦК 1'!R197</f>
        <v>33.56116095</v>
      </c>
    </row>
    <row r="195" spans="1:6" ht="16.5" thickBot="1">
      <c r="A195" s="59"/>
      <c r="B195" s="7">
        <v>11</v>
      </c>
      <c r="C195" s="17">
        <f>'[2]3 ЦК 1'!D198</f>
        <v>374.28613515</v>
      </c>
      <c r="D195" s="17">
        <f>'[2]5 ЦК 1'!D198</f>
        <v>368.3823126</v>
      </c>
      <c r="E195" s="17">
        <f>'[2]5 ЦК 1'!Q198</f>
        <v>0</v>
      </c>
      <c r="F195" s="18">
        <f>'[2]5 ЦК 1'!R198</f>
        <v>32.9560119</v>
      </c>
    </row>
    <row r="196" spans="1:6" ht="16.5" thickBot="1">
      <c r="A196" s="59"/>
      <c r="B196" s="7">
        <v>12</v>
      </c>
      <c r="C196" s="17">
        <f>'[2]3 ЦК 1'!D199</f>
        <v>367.68161369999996</v>
      </c>
      <c r="D196" s="17">
        <f>'[2]5 ЦК 1'!D199</f>
        <v>361.77779115</v>
      </c>
      <c r="E196" s="17">
        <f>'[2]5 ЦК 1'!Q199</f>
        <v>0</v>
      </c>
      <c r="F196" s="18">
        <f>'[2]5 ЦК 1'!R199</f>
        <v>57.8684637</v>
      </c>
    </row>
    <row r="197" spans="1:6" ht="16.5" thickBot="1">
      <c r="A197" s="59"/>
      <c r="B197" s="7">
        <v>13</v>
      </c>
      <c r="C197" s="17">
        <f>'[2]3 ЦК 1'!D200</f>
        <v>354.51021165</v>
      </c>
      <c r="D197" s="17">
        <f>'[2]5 ЦК 1'!D200</f>
        <v>348.6063891</v>
      </c>
      <c r="E197" s="17">
        <f>'[2]5 ЦК 1'!Q200</f>
        <v>0</v>
      </c>
      <c r="F197" s="18">
        <f>'[2]5 ЦК 1'!R200</f>
        <v>47.682270599999995</v>
      </c>
    </row>
    <row r="198" spans="1:6" ht="16.5" thickBot="1">
      <c r="A198" s="59"/>
      <c r="B198" s="7">
        <v>14</v>
      </c>
      <c r="C198" s="17">
        <f>'[2]3 ЦК 1'!D201</f>
        <v>346.54772414999996</v>
      </c>
      <c r="D198" s="17">
        <f>'[2]5 ЦК 1'!D201</f>
        <v>340.6439016</v>
      </c>
      <c r="E198" s="17">
        <f>'[2]5 ЦК 1'!Q201</f>
        <v>0</v>
      </c>
      <c r="F198" s="18">
        <f>'[2]5 ЦК 1'!R201</f>
        <v>11.674454399999998</v>
      </c>
    </row>
    <row r="199" spans="1:6" ht="16.5" thickBot="1">
      <c r="A199" s="59"/>
      <c r="B199" s="7">
        <v>15</v>
      </c>
      <c r="C199" s="17">
        <f>'[2]3 ЦК 1'!D202</f>
        <v>341.09269635</v>
      </c>
      <c r="D199" s="17">
        <f>'[2]5 ЦК 1'!D202</f>
        <v>335.1888738</v>
      </c>
      <c r="E199" s="17">
        <f>'[2]5 ЦК 1'!Q202</f>
        <v>0</v>
      </c>
      <c r="F199" s="18">
        <f>'[2]5 ЦК 1'!R202</f>
        <v>23.38075875</v>
      </c>
    </row>
    <row r="200" spans="1:6" ht="16.5" thickBot="1">
      <c r="A200" s="59"/>
      <c r="B200" s="7">
        <v>16</v>
      </c>
      <c r="C200" s="17">
        <f>'[2]3 ЦК 1'!D203</f>
        <v>340.22406134999994</v>
      </c>
      <c r="D200" s="17">
        <f>'[2]5 ЦК 1'!D203</f>
        <v>334.3202388</v>
      </c>
      <c r="E200" s="17">
        <f>'[2]5 ЦК 1'!Q203</f>
        <v>0</v>
      </c>
      <c r="F200" s="18">
        <f>'[2]5 ЦК 1'!R203</f>
        <v>1.4245614</v>
      </c>
    </row>
    <row r="201" spans="1:6" ht="16.5" thickBot="1">
      <c r="A201" s="59"/>
      <c r="B201" s="7">
        <v>17</v>
      </c>
      <c r="C201" s="17">
        <f>'[2]3 ЦК 1'!D204</f>
        <v>340.92765569999995</v>
      </c>
      <c r="D201" s="17">
        <f>'[2]5 ЦК 1'!D204</f>
        <v>335.02383315</v>
      </c>
      <c r="E201" s="17">
        <f>'[2]5 ЦК 1'!Q204</f>
        <v>0</v>
      </c>
      <c r="F201" s="18">
        <f>'[2]5 ЦК 1'!R204</f>
        <v>5.058351149999999</v>
      </c>
    </row>
    <row r="202" spans="1:6" ht="16.5" thickBot="1">
      <c r="A202" s="59"/>
      <c r="B202" s="7">
        <v>18</v>
      </c>
      <c r="C202" s="17">
        <f>'[2]3 ЦК 1'!D205</f>
        <v>372.84999195</v>
      </c>
      <c r="D202" s="17">
        <f>'[2]5 ЦК 1'!D205</f>
        <v>366.9461693999999</v>
      </c>
      <c r="E202" s="17">
        <f>'[2]5 ЦК 1'!Q205</f>
        <v>0</v>
      </c>
      <c r="F202" s="18">
        <f>'[2]5 ЦК 1'!R205</f>
        <v>27.295407149999996</v>
      </c>
    </row>
    <row r="203" spans="1:6" ht="16.5" thickBot="1">
      <c r="A203" s="59"/>
      <c r="B203" s="7">
        <v>19</v>
      </c>
      <c r="C203" s="17">
        <f>'[2]3 ЦК 1'!D206</f>
        <v>388.2219359999999</v>
      </c>
      <c r="D203" s="17">
        <f>'[2]5 ЦК 1'!D206</f>
        <v>382.31811345</v>
      </c>
      <c r="E203" s="17">
        <f>'[2]5 ЦК 1'!Q206</f>
        <v>6.190472099999999</v>
      </c>
      <c r="F203" s="18">
        <f>'[2]5 ЦК 1'!R206</f>
        <v>0</v>
      </c>
    </row>
    <row r="204" spans="1:6" ht="16.5" thickBot="1">
      <c r="A204" s="59"/>
      <c r="B204" s="7">
        <v>20</v>
      </c>
      <c r="C204" s="17">
        <f>'[2]3 ЦК 1'!D207</f>
        <v>432.0416763</v>
      </c>
      <c r="D204" s="17">
        <f>'[2]5 ЦК 1'!D207</f>
        <v>426.13785375</v>
      </c>
      <c r="E204" s="17">
        <f>'[2]5 ЦК 1'!Q207</f>
        <v>0.00289545</v>
      </c>
      <c r="F204" s="18">
        <f>'[2]5 ЦК 1'!R207</f>
        <v>1.4042932499999998</v>
      </c>
    </row>
    <row r="205" spans="1:6" ht="16.5" thickBot="1">
      <c r="A205" s="59"/>
      <c r="B205" s="7">
        <v>21</v>
      </c>
      <c r="C205" s="17">
        <f>'[2]3 ЦК 1'!D208</f>
        <v>426.73431644999994</v>
      </c>
      <c r="D205" s="17">
        <f>'[2]5 ЦК 1'!D208</f>
        <v>420.8304939</v>
      </c>
      <c r="E205" s="17">
        <f>'[2]5 ЦК 1'!Q208</f>
        <v>0.00289545</v>
      </c>
      <c r="F205" s="18">
        <f>'[2]5 ЦК 1'!R208</f>
        <v>61.78021665</v>
      </c>
    </row>
    <row r="206" spans="1:6" ht="16.5" thickBot="1">
      <c r="A206" s="59"/>
      <c r="B206" s="7">
        <v>22</v>
      </c>
      <c r="C206" s="17">
        <f>'[2]3 ЦК 1'!D209</f>
        <v>388.53754004999996</v>
      </c>
      <c r="D206" s="17">
        <f>'[2]5 ЦК 1'!D209</f>
        <v>382.6337175</v>
      </c>
      <c r="E206" s="17">
        <f>'[2]5 ЦК 1'!Q209</f>
        <v>0.00289545</v>
      </c>
      <c r="F206" s="18">
        <f>'[2]5 ЦК 1'!R209</f>
        <v>95.79306779999999</v>
      </c>
    </row>
    <row r="207" spans="1:6" ht="16.5" thickBot="1">
      <c r="A207" s="59"/>
      <c r="B207" s="7">
        <v>23</v>
      </c>
      <c r="C207" s="17">
        <f>'[2]3 ЦК 1'!D210</f>
        <v>334.6039928999999</v>
      </c>
      <c r="D207" s="17">
        <f>'[2]5 ЦК 1'!D210</f>
        <v>328.70017035</v>
      </c>
      <c r="E207" s="17">
        <f>'[2]5 ЦК 1'!Q210</f>
        <v>0</v>
      </c>
      <c r="F207" s="18">
        <f>'[2]5 ЦК 1'!R210</f>
        <v>53.548452299999994</v>
      </c>
    </row>
    <row r="208" spans="1:6" ht="15.75" customHeight="1" thickBot="1">
      <c r="A208" s="58">
        <v>42499</v>
      </c>
      <c r="B208" s="7">
        <v>0</v>
      </c>
      <c r="C208" s="17">
        <f>'[2]3 ЦК 1'!D211</f>
        <v>322.15645335</v>
      </c>
      <c r="D208" s="17">
        <f>'[2]5 ЦК 1'!D211</f>
        <v>316.25263079999996</v>
      </c>
      <c r="E208" s="17">
        <f>'[2]5 ЦК 1'!Q211</f>
        <v>0</v>
      </c>
      <c r="F208" s="18">
        <f>'[2]5 ЦК 1'!R211</f>
        <v>39.6502923</v>
      </c>
    </row>
    <row r="209" spans="1:6" ht="16.5" thickBot="1">
      <c r="A209" s="59"/>
      <c r="B209" s="7">
        <v>1</v>
      </c>
      <c r="C209" s="17">
        <f>'[2]3 ЦК 1'!D212</f>
        <v>276.3243753</v>
      </c>
      <c r="D209" s="17">
        <f>'[2]5 ЦК 1'!D212</f>
        <v>270.42055275</v>
      </c>
      <c r="E209" s="17">
        <f>'[2]5 ЦК 1'!Q212</f>
        <v>0</v>
      </c>
      <c r="F209" s="18">
        <f>'[2]5 ЦК 1'!R212</f>
        <v>32.237940300000005</v>
      </c>
    </row>
    <row r="210" spans="1:6" ht="16.5" thickBot="1">
      <c r="A210" s="59"/>
      <c r="B210" s="7">
        <v>2</v>
      </c>
      <c r="C210" s="17">
        <f>'[2]3 ЦК 1'!D213</f>
        <v>239.50293764999998</v>
      </c>
      <c r="D210" s="17">
        <f>'[2]5 ЦК 1'!D213</f>
        <v>233.59911509999998</v>
      </c>
      <c r="E210" s="17">
        <f>'[2]5 ЦК 1'!Q213</f>
        <v>0</v>
      </c>
      <c r="F210" s="18">
        <f>'[2]5 ЦК 1'!R213</f>
        <v>2.9012409</v>
      </c>
    </row>
    <row r="211" spans="1:6" ht="16.5" thickBot="1">
      <c r="A211" s="59"/>
      <c r="B211" s="7">
        <v>3</v>
      </c>
      <c r="C211" s="17">
        <f>'[2]3 ЦК 1'!D214</f>
        <v>230.88028754999996</v>
      </c>
      <c r="D211" s="17">
        <f>'[2]5 ЦК 1'!D214</f>
        <v>224.976465</v>
      </c>
      <c r="E211" s="17">
        <f>'[2]5 ЦК 1'!Q214</f>
        <v>0</v>
      </c>
      <c r="F211" s="18">
        <f>'[2]5 ЦК 1'!R214</f>
        <v>3.3760947</v>
      </c>
    </row>
    <row r="212" spans="1:6" ht="16.5" thickBot="1">
      <c r="A212" s="59"/>
      <c r="B212" s="7">
        <v>4</v>
      </c>
      <c r="C212" s="17">
        <f>'[2]3 ЦК 1'!D215</f>
        <v>224.32209329999998</v>
      </c>
      <c r="D212" s="17">
        <f>'[2]5 ЦК 1'!D215</f>
        <v>218.41827075</v>
      </c>
      <c r="E212" s="17">
        <f>'[2]5 ЦК 1'!Q215</f>
        <v>0</v>
      </c>
      <c r="F212" s="18">
        <f>'[2]5 ЦК 1'!R215</f>
        <v>5.964627</v>
      </c>
    </row>
    <row r="213" spans="1:6" ht="16.5" thickBot="1">
      <c r="A213" s="59"/>
      <c r="B213" s="7">
        <v>5</v>
      </c>
      <c r="C213" s="17">
        <f>'[2]3 ЦК 1'!D216</f>
        <v>224.4900294</v>
      </c>
      <c r="D213" s="17">
        <f>'[2]5 ЦК 1'!D216</f>
        <v>218.58620684999997</v>
      </c>
      <c r="E213" s="17">
        <f>'[2]5 ЦК 1'!Q216</f>
        <v>11.254614149999997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253.10286629999996</v>
      </c>
      <c r="D214" s="17">
        <f>'[2]5 ЦК 1'!D217</f>
        <v>247.19904375</v>
      </c>
      <c r="E214" s="17">
        <f>'[2]5 ЦК 1'!Q217</f>
        <v>5.866181699999999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272.10570464999995</v>
      </c>
      <c r="D215" s="17">
        <f>'[2]5 ЦК 1'!D218</f>
        <v>266.2018821</v>
      </c>
      <c r="E215" s="17">
        <f>'[2]5 ЦК 1'!Q218</f>
        <v>10.82608755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338.0003557499999</v>
      </c>
      <c r="D216" s="17">
        <f>'[2]5 ЦК 1'!D219</f>
        <v>332.0965332</v>
      </c>
      <c r="E216" s="17">
        <f>'[2]5 ЦК 1'!Q219</f>
        <v>0</v>
      </c>
      <c r="F216" s="18">
        <f>'[2]5 ЦК 1'!R219</f>
        <v>4.2736842</v>
      </c>
    </row>
    <row r="217" spans="1:6" ht="16.5" thickBot="1">
      <c r="A217" s="59"/>
      <c r="B217" s="7">
        <v>9</v>
      </c>
      <c r="C217" s="17">
        <f>'[2]3 ЦК 1'!D220</f>
        <v>376.9470536999999</v>
      </c>
      <c r="D217" s="17">
        <f>'[2]5 ЦК 1'!D220</f>
        <v>371.04323115</v>
      </c>
      <c r="E217" s="17">
        <f>'[2]5 ЦК 1'!Q220</f>
        <v>0</v>
      </c>
      <c r="F217" s="18">
        <f>'[2]5 ЦК 1'!R220</f>
        <v>25.792668599999995</v>
      </c>
    </row>
    <row r="218" spans="1:6" ht="16.5" thickBot="1">
      <c r="A218" s="59"/>
      <c r="B218" s="7">
        <v>10</v>
      </c>
      <c r="C218" s="17">
        <f>'[2]3 ЦК 1'!D221</f>
        <v>379.3329044999999</v>
      </c>
      <c r="D218" s="17">
        <f>'[2]5 ЦК 1'!D221</f>
        <v>373.42908195</v>
      </c>
      <c r="E218" s="17">
        <f>'[2]5 ЦК 1'!Q221</f>
        <v>0</v>
      </c>
      <c r="F218" s="18">
        <f>'[2]5 ЦК 1'!R221</f>
        <v>40.145414249999995</v>
      </c>
    </row>
    <row r="219" spans="1:6" ht="16.5" thickBot="1">
      <c r="A219" s="59"/>
      <c r="B219" s="7">
        <v>11</v>
      </c>
      <c r="C219" s="17">
        <f>'[2]3 ЦК 1'!D222</f>
        <v>378.9536005499999</v>
      </c>
      <c r="D219" s="17">
        <f>'[2]5 ЦК 1'!D222</f>
        <v>373.049778</v>
      </c>
      <c r="E219" s="17">
        <f>'[2]5 ЦК 1'!Q222</f>
        <v>0</v>
      </c>
      <c r="F219" s="18">
        <f>'[2]5 ЦК 1'!R222</f>
        <v>47.91101114999999</v>
      </c>
    </row>
    <row r="220" spans="1:6" ht="16.5" thickBot="1">
      <c r="A220" s="59"/>
      <c r="B220" s="7">
        <v>12</v>
      </c>
      <c r="C220" s="17">
        <f>'[2]3 ЦК 1'!D223</f>
        <v>376.72120859999995</v>
      </c>
      <c r="D220" s="17">
        <f>'[2]5 ЦК 1'!D223</f>
        <v>370.81738605</v>
      </c>
      <c r="E220" s="17">
        <f>'[2]5 ЦК 1'!Q223</f>
        <v>0</v>
      </c>
      <c r="F220" s="18">
        <f>'[2]5 ЦК 1'!R223</f>
        <v>22.028583599999997</v>
      </c>
    </row>
    <row r="221" spans="1:6" ht="16.5" thickBot="1">
      <c r="A221" s="59"/>
      <c r="B221" s="7">
        <v>13</v>
      </c>
      <c r="C221" s="17">
        <f>'[2]3 ЦК 1'!D224</f>
        <v>375.02737034999996</v>
      </c>
      <c r="D221" s="17">
        <f>'[2]5 ЦК 1'!D224</f>
        <v>369.1235478</v>
      </c>
      <c r="E221" s="17">
        <f>'[2]5 ЦК 1'!Q224</f>
        <v>0</v>
      </c>
      <c r="F221" s="18">
        <f>'[2]5 ЦК 1'!R224</f>
        <v>30.185066249999995</v>
      </c>
    </row>
    <row r="222" spans="1:6" ht="16.5" thickBot="1">
      <c r="A222" s="59"/>
      <c r="B222" s="7">
        <v>14</v>
      </c>
      <c r="C222" s="17">
        <f>'[2]3 ЦК 1'!D225</f>
        <v>364.4387097</v>
      </c>
      <c r="D222" s="17">
        <f>'[2]5 ЦК 1'!D225</f>
        <v>358.53488715</v>
      </c>
      <c r="E222" s="17">
        <f>'[2]5 ЦК 1'!Q225</f>
        <v>0</v>
      </c>
      <c r="F222" s="18">
        <f>'[2]5 ЦК 1'!R225</f>
        <v>2.13394665</v>
      </c>
    </row>
    <row r="223" spans="1:6" ht="16.5" thickBot="1">
      <c r="A223" s="59"/>
      <c r="B223" s="7">
        <v>15</v>
      </c>
      <c r="C223" s="17">
        <f>'[2]3 ЦК 1'!D226</f>
        <v>350.31180915</v>
      </c>
      <c r="D223" s="17">
        <f>'[2]5 ЦК 1'!D226</f>
        <v>344.40798659999996</v>
      </c>
      <c r="E223" s="17">
        <f>'[2]5 ЦК 1'!Q226</f>
        <v>0.00289545</v>
      </c>
      <c r="F223" s="18">
        <f>'[2]5 ЦК 1'!R226</f>
        <v>5.6866638</v>
      </c>
    </row>
    <row r="224" spans="1:6" ht="16.5" thickBot="1">
      <c r="A224" s="59"/>
      <c r="B224" s="7">
        <v>16</v>
      </c>
      <c r="C224" s="17">
        <f>'[2]3 ЦК 1'!D227</f>
        <v>342.5838531</v>
      </c>
      <c r="D224" s="17">
        <f>'[2]5 ЦК 1'!D227</f>
        <v>336.68003054999997</v>
      </c>
      <c r="E224" s="17">
        <f>'[2]5 ЦК 1'!Q227</f>
        <v>2.60880045</v>
      </c>
      <c r="F224" s="18">
        <f>'[2]5 ЦК 1'!R227</f>
        <v>0</v>
      </c>
    </row>
    <row r="225" spans="1:6" ht="16.5" thickBot="1">
      <c r="A225" s="59"/>
      <c r="B225" s="7">
        <v>17</v>
      </c>
      <c r="C225" s="17">
        <f>'[2]3 ЦК 1'!D228</f>
        <v>343.1513613</v>
      </c>
      <c r="D225" s="17">
        <f>'[2]5 ЦК 1'!D228</f>
        <v>337.24753875</v>
      </c>
      <c r="E225" s="17">
        <f>'[2]5 ЦК 1'!Q228</f>
        <v>2.6811866999999996</v>
      </c>
      <c r="F225" s="18">
        <f>'[2]5 ЦК 1'!R228</f>
        <v>0</v>
      </c>
    </row>
    <row r="226" spans="1:6" ht="16.5" thickBot="1">
      <c r="A226" s="59"/>
      <c r="B226" s="7">
        <v>18</v>
      </c>
      <c r="C226" s="17">
        <f>'[2]3 ЦК 1'!D229</f>
        <v>368.1970038</v>
      </c>
      <c r="D226" s="17">
        <f>'[2]5 ЦК 1'!D229</f>
        <v>362.29318125</v>
      </c>
      <c r="E226" s="17">
        <f>'[2]5 ЦК 1'!Q229</f>
        <v>0</v>
      </c>
      <c r="F226" s="18">
        <f>'[2]5 ЦК 1'!R229</f>
        <v>27.529938599999998</v>
      </c>
    </row>
    <row r="227" spans="1:6" ht="16.5" thickBot="1">
      <c r="A227" s="59"/>
      <c r="B227" s="7">
        <v>19</v>
      </c>
      <c r="C227" s="17">
        <f>'[2]3 ЦК 1'!D230</f>
        <v>386.3630571</v>
      </c>
      <c r="D227" s="17">
        <f>'[2]5 ЦК 1'!D230</f>
        <v>380.45923454999996</v>
      </c>
      <c r="E227" s="17">
        <f>'[2]5 ЦК 1'!Q230</f>
        <v>0.1447725</v>
      </c>
      <c r="F227" s="18">
        <f>'[2]5 ЦК 1'!R230</f>
        <v>0.2663814</v>
      </c>
    </row>
    <row r="228" spans="1:6" ht="16.5" thickBot="1">
      <c r="A228" s="59"/>
      <c r="B228" s="7">
        <v>20</v>
      </c>
      <c r="C228" s="17">
        <f>'[2]3 ЦК 1'!D231</f>
        <v>420.98974365</v>
      </c>
      <c r="D228" s="17">
        <f>'[2]5 ЦК 1'!D231</f>
        <v>415.08592109999995</v>
      </c>
      <c r="E228" s="17">
        <f>'[2]5 ЦК 1'!Q231</f>
        <v>12.091399199999998</v>
      </c>
      <c r="F228" s="18">
        <f>'[2]5 ЦК 1'!R231</f>
        <v>0</v>
      </c>
    </row>
    <row r="229" spans="1:6" ht="16.5" thickBot="1">
      <c r="A229" s="59"/>
      <c r="B229" s="7">
        <v>21</v>
      </c>
      <c r="C229" s="17">
        <f>'[2]3 ЦК 1'!D232</f>
        <v>430.81690095</v>
      </c>
      <c r="D229" s="17">
        <f>'[2]5 ЦК 1'!D232</f>
        <v>424.91307839999996</v>
      </c>
      <c r="E229" s="17">
        <f>'[2]5 ЦК 1'!Q232</f>
        <v>0.00289545</v>
      </c>
      <c r="F229" s="18">
        <f>'[2]5 ЦК 1'!R232</f>
        <v>17.610126899999997</v>
      </c>
    </row>
    <row r="230" spans="1:6" ht="16.5" thickBot="1">
      <c r="A230" s="59"/>
      <c r="B230" s="7">
        <v>22</v>
      </c>
      <c r="C230" s="17">
        <f>'[2]3 ЦК 1'!D233</f>
        <v>382.45130414999994</v>
      </c>
      <c r="D230" s="17">
        <f>'[2]5 ЦК 1'!D233</f>
        <v>376.54748159999997</v>
      </c>
      <c r="E230" s="17">
        <f>'[2]5 ЦК 1'!Q233</f>
        <v>0</v>
      </c>
      <c r="F230" s="18">
        <f>'[2]5 ЦК 1'!R233</f>
        <v>86.42049614999999</v>
      </c>
    </row>
    <row r="231" spans="1:6" ht="16.5" thickBot="1">
      <c r="A231" s="59"/>
      <c r="B231" s="7">
        <v>23</v>
      </c>
      <c r="C231" s="17">
        <f>'[2]3 ЦК 1'!D234</f>
        <v>359.9449713</v>
      </c>
      <c r="D231" s="17">
        <f>'[2]5 ЦК 1'!D234</f>
        <v>354.04114875</v>
      </c>
      <c r="E231" s="17">
        <f>'[2]5 ЦК 1'!Q234</f>
        <v>0</v>
      </c>
      <c r="F231" s="18">
        <f>'[2]5 ЦК 1'!R234</f>
        <v>72.14013675</v>
      </c>
    </row>
    <row r="232" spans="1:6" ht="15.75" customHeight="1" thickBot="1">
      <c r="A232" s="58">
        <v>42500</v>
      </c>
      <c r="B232" s="7">
        <v>0</v>
      </c>
      <c r="C232" s="17">
        <f>'[2]3 ЦК 1'!D235</f>
        <v>318.11440515</v>
      </c>
      <c r="D232" s="17">
        <f>'[2]5 ЦК 1'!D235</f>
        <v>312.21058259999995</v>
      </c>
      <c r="E232" s="17">
        <f>'[2]5 ЦК 1'!Q235</f>
        <v>0</v>
      </c>
      <c r="F232" s="18">
        <f>'[2]5 ЦК 1'!R235</f>
        <v>64.49614874999999</v>
      </c>
    </row>
    <row r="233" spans="1:6" ht="16.5" thickBot="1">
      <c r="A233" s="59"/>
      <c r="B233" s="7">
        <v>1</v>
      </c>
      <c r="C233" s="17">
        <f>'[2]3 ЦК 1'!D236</f>
        <v>281.61146699999995</v>
      </c>
      <c r="D233" s="17">
        <f>'[2]5 ЦК 1'!D236</f>
        <v>275.70764445</v>
      </c>
      <c r="E233" s="17">
        <f>'[2]5 ЦК 1'!Q236</f>
        <v>0</v>
      </c>
      <c r="F233" s="18">
        <f>'[2]5 ЦК 1'!R236</f>
        <v>43.84579935</v>
      </c>
    </row>
    <row r="234" spans="1:6" ht="16.5" thickBot="1">
      <c r="A234" s="59"/>
      <c r="B234" s="7">
        <v>2</v>
      </c>
      <c r="C234" s="17">
        <f>'[2]3 ЦК 1'!D237</f>
        <v>248.34564195</v>
      </c>
      <c r="D234" s="17">
        <f>'[2]5 ЦК 1'!D237</f>
        <v>242.4418194</v>
      </c>
      <c r="E234" s="17">
        <f>'[2]5 ЦК 1'!Q237</f>
        <v>0</v>
      </c>
      <c r="F234" s="18">
        <f>'[2]5 ЦК 1'!R237</f>
        <v>19.1447154</v>
      </c>
    </row>
    <row r="235" spans="1:6" ht="16.5" thickBot="1">
      <c r="A235" s="59"/>
      <c r="B235" s="7">
        <v>3</v>
      </c>
      <c r="C235" s="17">
        <f>'[2]3 ЦК 1'!D238</f>
        <v>240.44685434999997</v>
      </c>
      <c r="D235" s="17">
        <f>'[2]5 ЦК 1'!D238</f>
        <v>234.54303179999997</v>
      </c>
      <c r="E235" s="17">
        <f>'[2]5 ЦК 1'!Q238</f>
        <v>0</v>
      </c>
      <c r="F235" s="18">
        <f>'[2]5 ЦК 1'!R238</f>
        <v>64.36585349999999</v>
      </c>
    </row>
    <row r="236" spans="1:6" ht="16.5" thickBot="1">
      <c r="A236" s="59"/>
      <c r="B236" s="7">
        <v>4</v>
      </c>
      <c r="C236" s="17">
        <f>'[2]3 ЦК 1'!D239</f>
        <v>240.71323575</v>
      </c>
      <c r="D236" s="17">
        <f>'[2]5 ЦК 1'!D239</f>
        <v>234.8094132</v>
      </c>
      <c r="E236" s="17">
        <f>'[2]5 ЦК 1'!Q239</f>
        <v>0</v>
      </c>
      <c r="F236" s="18">
        <f>'[2]5 ЦК 1'!R239</f>
        <v>27.761574599999996</v>
      </c>
    </row>
    <row r="237" spans="1:6" ht="16.5" thickBot="1">
      <c r="A237" s="59"/>
      <c r="B237" s="7">
        <v>5</v>
      </c>
      <c r="C237" s="17">
        <f>'[2]3 ЦК 1'!D240</f>
        <v>260.5499637</v>
      </c>
      <c r="D237" s="17">
        <f>'[2]5 ЦК 1'!D240</f>
        <v>254.64614115</v>
      </c>
      <c r="E237" s="17">
        <f>'[2]5 ЦК 1'!Q240</f>
        <v>3.2110540499999995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294.91316429999995</v>
      </c>
      <c r="D238" s="17">
        <f>'[2]5 ЦК 1'!D241</f>
        <v>289.00934175</v>
      </c>
      <c r="E238" s="17">
        <f>'[2]5 ЦК 1'!Q241</f>
        <v>3.7727713499999997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374.93471595</v>
      </c>
      <c r="D239" s="17">
        <f>'[2]5 ЦК 1'!D242</f>
        <v>369.03089339999997</v>
      </c>
      <c r="E239" s="17">
        <f>'[2]5 ЦК 1'!Q242</f>
        <v>5.51583225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405.5251452</v>
      </c>
      <c r="D240" s="17">
        <f>'[2]5 ЦК 1'!D243</f>
        <v>399.62132264999997</v>
      </c>
      <c r="E240" s="17">
        <f>'[2]5 ЦК 1'!Q243</f>
        <v>1.6533019499999997</v>
      </c>
      <c r="F240" s="18">
        <f>'[2]5 ЦК 1'!R243</f>
        <v>0.00289545</v>
      </c>
    </row>
    <row r="241" spans="1:6" ht="16.5" thickBot="1">
      <c r="A241" s="59"/>
      <c r="B241" s="7">
        <v>9</v>
      </c>
      <c r="C241" s="17">
        <f>'[2]3 ЦК 1'!D244</f>
        <v>432.88714769999996</v>
      </c>
      <c r="D241" s="17">
        <f>'[2]5 ЦК 1'!D244</f>
        <v>426.98332515</v>
      </c>
      <c r="E241" s="17">
        <f>'[2]5 ЦК 1'!Q244</f>
        <v>0</v>
      </c>
      <c r="F241" s="18">
        <f>'[2]5 ЦК 1'!R244</f>
        <v>6.87669375</v>
      </c>
    </row>
    <row r="242" spans="1:6" ht="16.5" thickBot="1">
      <c r="A242" s="59"/>
      <c r="B242" s="7">
        <v>10</v>
      </c>
      <c r="C242" s="17">
        <f>'[2]3 ЦК 1'!D245</f>
        <v>437.82678539999995</v>
      </c>
      <c r="D242" s="17">
        <f>'[2]5 ЦК 1'!D245</f>
        <v>431.92296285</v>
      </c>
      <c r="E242" s="17">
        <f>'[2]5 ЦК 1'!Q245</f>
        <v>0</v>
      </c>
      <c r="F242" s="18">
        <f>'[2]5 ЦК 1'!R245</f>
        <v>16.058165699999996</v>
      </c>
    </row>
    <row r="243" spans="1:6" ht="16.5" thickBot="1">
      <c r="A243" s="59"/>
      <c r="B243" s="7">
        <v>11</v>
      </c>
      <c r="C243" s="17">
        <f>'[2]3 ЦК 1'!D246</f>
        <v>432.26462595</v>
      </c>
      <c r="D243" s="17">
        <f>'[2]5 ЦК 1'!D246</f>
        <v>426.36080339999995</v>
      </c>
      <c r="E243" s="17">
        <f>'[2]5 ЦК 1'!Q246</f>
        <v>0</v>
      </c>
      <c r="F243" s="18">
        <f>'[2]5 ЦК 1'!R246</f>
        <v>16.376665199999998</v>
      </c>
    </row>
    <row r="244" spans="1:6" ht="16.5" thickBot="1">
      <c r="A244" s="59"/>
      <c r="B244" s="7">
        <v>12</v>
      </c>
      <c r="C244" s="17">
        <f>'[2]3 ЦК 1'!D247</f>
        <v>430.92113714999994</v>
      </c>
      <c r="D244" s="17">
        <f>'[2]5 ЦК 1'!D247</f>
        <v>425.01731459999996</v>
      </c>
      <c r="E244" s="17">
        <f>'[2]5 ЦК 1'!Q247</f>
        <v>0</v>
      </c>
      <c r="F244" s="18">
        <f>'[2]5 ЦК 1'!R247</f>
        <v>6.202053900000001</v>
      </c>
    </row>
    <row r="245" spans="1:6" ht="16.5" thickBot="1">
      <c r="A245" s="59"/>
      <c r="B245" s="7">
        <v>13</v>
      </c>
      <c r="C245" s="17">
        <f>'[2]3 ЦК 1'!D248</f>
        <v>436.9349868</v>
      </c>
      <c r="D245" s="17">
        <f>'[2]5 ЦК 1'!D248</f>
        <v>431.03116425</v>
      </c>
      <c r="E245" s="17">
        <f>'[2]5 ЦК 1'!Q248</f>
        <v>0</v>
      </c>
      <c r="F245" s="18">
        <f>'[2]5 ЦК 1'!R248</f>
        <v>13.8344601</v>
      </c>
    </row>
    <row r="246" spans="1:6" ht="16.5" thickBot="1">
      <c r="A246" s="59"/>
      <c r="B246" s="7">
        <v>14</v>
      </c>
      <c r="C246" s="17">
        <f>'[2]3 ЦК 1'!D249</f>
        <v>427.41185175</v>
      </c>
      <c r="D246" s="17">
        <f>'[2]5 ЦК 1'!D249</f>
        <v>421.50802919999995</v>
      </c>
      <c r="E246" s="17">
        <f>'[2]5 ЦК 1'!Q249</f>
        <v>0.00289545</v>
      </c>
      <c r="F246" s="18">
        <f>'[2]5 ЦК 1'!R249</f>
        <v>5.4144915</v>
      </c>
    </row>
    <row r="247" spans="1:6" ht="16.5" thickBot="1">
      <c r="A247" s="59"/>
      <c r="B247" s="7">
        <v>15</v>
      </c>
      <c r="C247" s="17">
        <f>'[2]3 ЦК 1'!D250</f>
        <v>423.46245795</v>
      </c>
      <c r="D247" s="17">
        <f>'[2]5 ЦК 1'!D250</f>
        <v>417.55863539999996</v>
      </c>
      <c r="E247" s="17">
        <f>'[2]5 ЦК 1'!Q250</f>
        <v>0</v>
      </c>
      <c r="F247" s="18">
        <f>'[2]5 ЦК 1'!R250</f>
        <v>4.0999571999999995</v>
      </c>
    </row>
    <row r="248" spans="1:6" ht="16.5" thickBot="1">
      <c r="A248" s="59"/>
      <c r="B248" s="7">
        <v>16</v>
      </c>
      <c r="C248" s="17">
        <f>'[2]3 ЦК 1'!D251</f>
        <v>422.72411819999996</v>
      </c>
      <c r="D248" s="17">
        <f>'[2]5 ЦК 1'!D251</f>
        <v>416.82029564999993</v>
      </c>
      <c r="E248" s="17">
        <f>'[2]5 ЦК 1'!Q251</f>
        <v>6.700071299999999</v>
      </c>
      <c r="F248" s="18">
        <f>'[2]5 ЦК 1'!R251</f>
        <v>0</v>
      </c>
    </row>
    <row r="249" spans="1:6" ht="16.5" thickBot="1">
      <c r="A249" s="59"/>
      <c r="B249" s="7">
        <v>17</v>
      </c>
      <c r="C249" s="17">
        <f>'[2]3 ЦК 1'!D252</f>
        <v>412.7290248</v>
      </c>
      <c r="D249" s="17">
        <f>'[2]5 ЦК 1'!D252</f>
        <v>406.82520224999996</v>
      </c>
      <c r="E249" s="17">
        <f>'[2]5 ЦК 1'!Q252</f>
        <v>15.939452249999997</v>
      </c>
      <c r="F249" s="18">
        <f>'[2]5 ЦК 1'!R252</f>
        <v>0</v>
      </c>
    </row>
    <row r="250" spans="1:6" ht="16.5" thickBot="1">
      <c r="A250" s="59"/>
      <c r="B250" s="7">
        <v>18</v>
      </c>
      <c r="C250" s="17">
        <f>'[2]3 ЦК 1'!D253</f>
        <v>394.2676356</v>
      </c>
      <c r="D250" s="17">
        <f>'[2]5 ЦК 1'!D253</f>
        <v>388.36381305</v>
      </c>
      <c r="E250" s="17">
        <f>'[2]5 ЦК 1'!Q253</f>
        <v>33.42797025</v>
      </c>
      <c r="F250" s="18">
        <f>'[2]5 ЦК 1'!R253</f>
        <v>0</v>
      </c>
    </row>
    <row r="251" spans="1:6" ht="16.5" thickBot="1">
      <c r="A251" s="59"/>
      <c r="B251" s="7">
        <v>19</v>
      </c>
      <c r="C251" s="17">
        <f>'[2]3 ЦК 1'!D254</f>
        <v>410.35475579999996</v>
      </c>
      <c r="D251" s="17">
        <f>'[2]5 ЦК 1'!D254</f>
        <v>404.45093325</v>
      </c>
      <c r="E251" s="17">
        <f>'[2]5 ЦК 1'!Q254</f>
        <v>25.0861788</v>
      </c>
      <c r="F251" s="18">
        <f>'[2]5 ЦК 1'!R254</f>
        <v>0</v>
      </c>
    </row>
    <row r="252" spans="1:6" ht="16.5" thickBot="1">
      <c r="A252" s="59"/>
      <c r="B252" s="7">
        <v>20</v>
      </c>
      <c r="C252" s="17">
        <f>'[2]3 ЦК 1'!D255</f>
        <v>442.0483515</v>
      </c>
      <c r="D252" s="17">
        <f>'[2]5 ЦК 1'!D255</f>
        <v>436.14452894999994</v>
      </c>
      <c r="E252" s="17">
        <f>'[2]5 ЦК 1'!Q255</f>
        <v>7.588974449999999</v>
      </c>
      <c r="F252" s="18">
        <f>'[2]5 ЦК 1'!R255</f>
        <v>0</v>
      </c>
    </row>
    <row r="253" spans="1:6" ht="16.5" thickBot="1">
      <c r="A253" s="59"/>
      <c r="B253" s="7">
        <v>21</v>
      </c>
      <c r="C253" s="17">
        <f>'[2]3 ЦК 1'!D256</f>
        <v>477.6681774</v>
      </c>
      <c r="D253" s="17">
        <f>'[2]5 ЦК 1'!D256</f>
        <v>471.76435484999996</v>
      </c>
      <c r="E253" s="17">
        <f>'[2]5 ЦК 1'!Q256</f>
        <v>0</v>
      </c>
      <c r="F253" s="18">
        <f>'[2]5 ЦК 1'!R256</f>
        <v>50.1781485</v>
      </c>
    </row>
    <row r="254" spans="1:6" ht="16.5" thickBot="1">
      <c r="A254" s="59"/>
      <c r="B254" s="7">
        <v>22</v>
      </c>
      <c r="C254" s="17">
        <f>'[2]3 ЦК 1'!D257</f>
        <v>414.18833159999997</v>
      </c>
      <c r="D254" s="17">
        <f>'[2]5 ЦК 1'!D257</f>
        <v>408.28450904999994</v>
      </c>
      <c r="E254" s="17">
        <f>'[2]5 ЦК 1'!Q257</f>
        <v>0</v>
      </c>
      <c r="F254" s="18">
        <f>'[2]5 ЦК 1'!R257</f>
        <v>112.05970589999998</v>
      </c>
    </row>
    <row r="255" spans="1:6" ht="16.5" thickBot="1">
      <c r="A255" s="59"/>
      <c r="B255" s="7">
        <v>23</v>
      </c>
      <c r="C255" s="17">
        <f>'[2]3 ЦК 1'!D258</f>
        <v>376.71831315</v>
      </c>
      <c r="D255" s="17">
        <f>'[2]5 ЦК 1'!D258</f>
        <v>370.8144906</v>
      </c>
      <c r="E255" s="17">
        <f>'[2]5 ЦК 1'!Q258</f>
        <v>0</v>
      </c>
      <c r="F255" s="18">
        <f>'[2]5 ЦК 1'!R258</f>
        <v>69.9193266</v>
      </c>
    </row>
    <row r="256" spans="1:6" ht="15.75" customHeight="1" thickBot="1">
      <c r="A256" s="58">
        <v>42501</v>
      </c>
      <c r="B256" s="7">
        <v>0</v>
      </c>
      <c r="C256" s="17">
        <f>'[2]3 ЦК 1'!D259</f>
        <v>308.61153824999997</v>
      </c>
      <c r="D256" s="17">
        <f>'[2]5 ЦК 1'!D259</f>
        <v>302.7077157</v>
      </c>
      <c r="E256" s="17">
        <f>'[2]5 ЦК 1'!Q259</f>
        <v>0</v>
      </c>
      <c r="F256" s="18">
        <f>'[2]5 ЦК 1'!R259</f>
        <v>67.8635571</v>
      </c>
    </row>
    <row r="257" spans="1:6" ht="16.5" thickBot="1">
      <c r="A257" s="59"/>
      <c r="B257" s="7">
        <v>1</v>
      </c>
      <c r="C257" s="17">
        <f>'[2]3 ЦК 1'!D260</f>
        <v>282.0052482</v>
      </c>
      <c r="D257" s="17">
        <f>'[2]5 ЦК 1'!D260</f>
        <v>276.10142565</v>
      </c>
      <c r="E257" s="17">
        <f>'[2]5 ЦК 1'!Q260</f>
        <v>0</v>
      </c>
      <c r="F257" s="18">
        <f>'[2]5 ЦК 1'!R260</f>
        <v>40.8142632</v>
      </c>
    </row>
    <row r="258" spans="1:6" ht="16.5" thickBot="1">
      <c r="A258" s="59"/>
      <c r="B258" s="7">
        <v>2</v>
      </c>
      <c r="C258" s="17">
        <f>'[2]3 ЦК 1'!D261</f>
        <v>258.0888312</v>
      </c>
      <c r="D258" s="17">
        <f>'[2]5 ЦК 1'!D261</f>
        <v>252.18500865</v>
      </c>
      <c r="E258" s="17">
        <f>'[2]5 ЦК 1'!Q261</f>
        <v>0</v>
      </c>
      <c r="F258" s="18">
        <f>'[2]5 ЦК 1'!R261</f>
        <v>16.9325916</v>
      </c>
    </row>
    <row r="259" spans="1:6" ht="16.5" thickBot="1">
      <c r="A259" s="59"/>
      <c r="B259" s="7">
        <v>3</v>
      </c>
      <c r="C259" s="17">
        <f>'[2]3 ЦК 1'!D262</f>
        <v>248.53095075</v>
      </c>
      <c r="D259" s="17">
        <f>'[2]5 ЦК 1'!D262</f>
        <v>242.62712820000002</v>
      </c>
      <c r="E259" s="17">
        <f>'[2]5 ЦК 1'!Q262</f>
        <v>0</v>
      </c>
      <c r="F259" s="18">
        <f>'[2]5 ЦК 1'!R262</f>
        <v>12.045072</v>
      </c>
    </row>
    <row r="260" spans="1:6" ht="16.5" thickBot="1">
      <c r="A260" s="59"/>
      <c r="B260" s="7">
        <v>4</v>
      </c>
      <c r="C260" s="17">
        <f>'[2]3 ЦК 1'!D263</f>
        <v>249.20559059999997</v>
      </c>
      <c r="D260" s="17">
        <f>'[2]5 ЦК 1'!D263</f>
        <v>243.30176805</v>
      </c>
      <c r="E260" s="17">
        <f>'[2]5 ЦК 1'!Q263</f>
        <v>2.5306233</v>
      </c>
      <c r="F260" s="18">
        <f>'[2]5 ЦК 1'!R263</f>
        <v>0</v>
      </c>
    </row>
    <row r="261" spans="1:6" ht="16.5" thickBot="1">
      <c r="A261" s="59"/>
      <c r="B261" s="7">
        <v>5</v>
      </c>
      <c r="C261" s="17">
        <f>'[2]3 ЦК 1'!D264</f>
        <v>277.9632</v>
      </c>
      <c r="D261" s="17">
        <f>'[2]5 ЦК 1'!D264</f>
        <v>272.05937745</v>
      </c>
      <c r="E261" s="17">
        <f>'[2]5 ЦК 1'!Q264</f>
        <v>13.13665665</v>
      </c>
      <c r="F261" s="18">
        <f>'[2]5 ЦК 1'!R264</f>
        <v>0</v>
      </c>
    </row>
    <row r="262" spans="1:6" ht="16.5" thickBot="1">
      <c r="A262" s="59"/>
      <c r="B262" s="7">
        <v>6</v>
      </c>
      <c r="C262" s="17">
        <f>'[2]3 ЦК 1'!D265</f>
        <v>317.58743324999995</v>
      </c>
      <c r="D262" s="17">
        <f>'[2]5 ЦК 1'!D265</f>
        <v>311.68361070000003</v>
      </c>
      <c r="E262" s="17">
        <f>'[2]5 ЦК 1'!Q265</f>
        <v>24.735829350000003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381.678219</v>
      </c>
      <c r="D263" s="17">
        <f>'[2]5 ЦК 1'!D266</f>
        <v>375.7743964499999</v>
      </c>
      <c r="E263" s="17">
        <f>'[2]5 ЦК 1'!Q266</f>
        <v>21.052816949999997</v>
      </c>
      <c r="F263" s="18">
        <f>'[2]5 ЦК 1'!R266</f>
        <v>0</v>
      </c>
    </row>
    <row r="264" spans="1:6" ht="16.5" thickBot="1">
      <c r="A264" s="59"/>
      <c r="B264" s="7">
        <v>8</v>
      </c>
      <c r="C264" s="17">
        <f>'[2]3 ЦК 1'!D267</f>
        <v>415.7750382</v>
      </c>
      <c r="D264" s="17">
        <f>'[2]5 ЦК 1'!D267</f>
        <v>409.87121564999995</v>
      </c>
      <c r="E264" s="17">
        <f>'[2]5 ЦК 1'!Q267</f>
        <v>37.12256445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458.79852974999994</v>
      </c>
      <c r="D265" s="17">
        <f>'[2]5 ЦК 1'!D268</f>
        <v>452.89470719999997</v>
      </c>
      <c r="E265" s="17">
        <f>'[2]5 ЦК 1'!Q268</f>
        <v>0</v>
      </c>
      <c r="F265" s="18">
        <f>'[2]5 ЦК 1'!R268</f>
        <v>4.63561545</v>
      </c>
    </row>
    <row r="266" spans="1:6" ht="16.5" thickBot="1">
      <c r="A266" s="59"/>
      <c r="B266" s="7">
        <v>10</v>
      </c>
      <c r="C266" s="17">
        <f>'[2]3 ЦК 1'!D269</f>
        <v>454.0123509</v>
      </c>
      <c r="D266" s="17">
        <f>'[2]5 ЦК 1'!D269</f>
        <v>448.10852835</v>
      </c>
      <c r="E266" s="17">
        <f>'[2]5 ЦК 1'!Q269</f>
        <v>5.5795321499999995</v>
      </c>
      <c r="F266" s="18">
        <f>'[2]5 ЦК 1'!R269</f>
        <v>0</v>
      </c>
    </row>
    <row r="267" spans="1:6" ht="16.5" thickBot="1">
      <c r="A267" s="59"/>
      <c r="B267" s="7">
        <v>11</v>
      </c>
      <c r="C267" s="17">
        <f>'[2]3 ЦК 1'!D270</f>
        <v>452.95551164999995</v>
      </c>
      <c r="D267" s="17">
        <f>'[2]5 ЦК 1'!D270</f>
        <v>447.0516891</v>
      </c>
      <c r="E267" s="17">
        <f>'[2]5 ЦК 1'!Q270</f>
        <v>0.14187704999999998</v>
      </c>
      <c r="F267" s="18">
        <f>'[2]5 ЦК 1'!R270</f>
        <v>0.5095991999999999</v>
      </c>
    </row>
    <row r="268" spans="1:6" ht="16.5" thickBot="1">
      <c r="A268" s="59"/>
      <c r="B268" s="7">
        <v>12</v>
      </c>
      <c r="C268" s="17">
        <f>'[2]3 ЦК 1'!D271</f>
        <v>448.1172147</v>
      </c>
      <c r="D268" s="17">
        <f>'[2]5 ЦК 1'!D271</f>
        <v>442.21339215</v>
      </c>
      <c r="E268" s="17">
        <f>'[2]5 ЦК 1'!Q271</f>
        <v>34.059178349999996</v>
      </c>
      <c r="F268" s="18">
        <f>'[2]5 ЦК 1'!R271</f>
        <v>0</v>
      </c>
    </row>
    <row r="269" spans="1:6" ht="16.5" thickBot="1">
      <c r="A269" s="59"/>
      <c r="B269" s="7">
        <v>13</v>
      </c>
      <c r="C269" s="17">
        <f>'[2]3 ЦК 1'!D272</f>
        <v>451.93631324999996</v>
      </c>
      <c r="D269" s="17">
        <f>'[2]5 ЦК 1'!D272</f>
        <v>446.0324907</v>
      </c>
      <c r="E269" s="17">
        <f>'[2]5 ЦК 1'!Q272</f>
        <v>36.2394522</v>
      </c>
      <c r="F269" s="18">
        <f>'[2]5 ЦК 1'!R272</f>
        <v>0</v>
      </c>
    </row>
    <row r="270" spans="1:6" ht="16.5" thickBot="1">
      <c r="A270" s="59"/>
      <c r="B270" s="7">
        <v>14</v>
      </c>
      <c r="C270" s="17">
        <f>'[2]3 ЦК 1'!D273</f>
        <v>446.41179465</v>
      </c>
      <c r="D270" s="17">
        <f>'[2]5 ЦК 1'!D273</f>
        <v>440.5079721</v>
      </c>
      <c r="E270" s="17">
        <f>'[2]5 ЦК 1'!Q273</f>
        <v>33.19633425</v>
      </c>
      <c r="F270" s="18">
        <f>'[2]5 ЦК 1'!R273</f>
        <v>0</v>
      </c>
    </row>
    <row r="271" spans="1:6" ht="16.5" thickBot="1">
      <c r="A271" s="59"/>
      <c r="B271" s="7">
        <v>15</v>
      </c>
      <c r="C271" s="17">
        <f>'[2]3 ЦК 1'!D274</f>
        <v>442.66218689999994</v>
      </c>
      <c r="D271" s="17">
        <f>'[2]5 ЦК 1'!D274</f>
        <v>436.75836434999997</v>
      </c>
      <c r="E271" s="17">
        <f>'[2]5 ЦК 1'!Q274</f>
        <v>23.23598625</v>
      </c>
      <c r="F271" s="18">
        <f>'[2]5 ЦК 1'!R274</f>
        <v>0</v>
      </c>
    </row>
    <row r="272" spans="1:6" ht="16.5" thickBot="1">
      <c r="A272" s="59"/>
      <c r="B272" s="7">
        <v>16</v>
      </c>
      <c r="C272" s="17">
        <f>'[2]3 ЦК 1'!D275</f>
        <v>439.97520929999996</v>
      </c>
      <c r="D272" s="17">
        <f>'[2]5 ЦК 1'!D275</f>
        <v>434.07138675</v>
      </c>
      <c r="E272" s="17">
        <f>'[2]5 ЦК 1'!Q275</f>
        <v>41.245685249999994</v>
      </c>
      <c r="F272" s="18">
        <f>'[2]5 ЦК 1'!R275</f>
        <v>0</v>
      </c>
    </row>
    <row r="273" spans="1:6" ht="16.5" thickBot="1">
      <c r="A273" s="59"/>
      <c r="B273" s="7">
        <v>17</v>
      </c>
      <c r="C273" s="17">
        <f>'[2]3 ЦК 1'!D276</f>
        <v>424.37162924999996</v>
      </c>
      <c r="D273" s="17">
        <f>'[2]5 ЦК 1'!D276</f>
        <v>418.4678067</v>
      </c>
      <c r="E273" s="17">
        <f>'[2]5 ЦК 1'!Q276</f>
        <v>31.815204599999994</v>
      </c>
      <c r="F273" s="18">
        <f>'[2]5 ЦК 1'!R276</f>
        <v>0</v>
      </c>
    </row>
    <row r="274" spans="1:6" ht="16.5" thickBot="1">
      <c r="A274" s="59"/>
      <c r="B274" s="7">
        <v>18</v>
      </c>
      <c r="C274" s="17">
        <f>'[2]3 ЦК 1'!D277</f>
        <v>408.2989863</v>
      </c>
      <c r="D274" s="17">
        <f>'[2]5 ЦК 1'!D277</f>
        <v>402.39516374999994</v>
      </c>
      <c r="E274" s="17">
        <f>'[2]5 ЦК 1'!Q277</f>
        <v>36.85618305</v>
      </c>
      <c r="F274" s="18">
        <f>'[2]5 ЦК 1'!R277</f>
        <v>0</v>
      </c>
    </row>
    <row r="275" spans="1:6" ht="16.5" thickBot="1">
      <c r="A275" s="59"/>
      <c r="B275" s="7">
        <v>19</v>
      </c>
      <c r="C275" s="17">
        <f>'[2]3 ЦК 1'!D278</f>
        <v>411.25234529999994</v>
      </c>
      <c r="D275" s="17">
        <f>'[2]5 ЦК 1'!D278</f>
        <v>405.34852275</v>
      </c>
      <c r="E275" s="17">
        <f>'[2]5 ЦК 1'!Q278</f>
        <v>44.117971649999994</v>
      </c>
      <c r="F275" s="18">
        <f>'[2]5 ЦК 1'!R278</f>
        <v>0</v>
      </c>
    </row>
    <row r="276" spans="1:6" ht="16.5" thickBot="1">
      <c r="A276" s="59"/>
      <c r="B276" s="7">
        <v>20</v>
      </c>
      <c r="C276" s="17">
        <f>'[2]3 ЦК 1'!D279</f>
        <v>444.71506095</v>
      </c>
      <c r="D276" s="17">
        <f>'[2]5 ЦК 1'!D279</f>
        <v>438.8112383999999</v>
      </c>
      <c r="E276" s="17">
        <f>'[2]5 ЦК 1'!Q279</f>
        <v>12.711025499999998</v>
      </c>
      <c r="F276" s="18">
        <f>'[2]5 ЦК 1'!R279</f>
        <v>0</v>
      </c>
    </row>
    <row r="277" spans="1:6" ht="16.5" thickBot="1">
      <c r="A277" s="59"/>
      <c r="B277" s="7">
        <v>21</v>
      </c>
      <c r="C277" s="17">
        <f>'[2]3 ЦК 1'!D280</f>
        <v>465.42911025</v>
      </c>
      <c r="D277" s="17">
        <f>'[2]5 ЦК 1'!D280</f>
        <v>459.5252877</v>
      </c>
      <c r="E277" s="17">
        <f>'[2]5 ЦК 1'!Q280</f>
        <v>0</v>
      </c>
      <c r="F277" s="18">
        <f>'[2]5 ЦК 1'!R280</f>
        <v>31.189787399999997</v>
      </c>
    </row>
    <row r="278" spans="1:6" ht="16.5" thickBot="1">
      <c r="A278" s="59"/>
      <c r="B278" s="7">
        <v>22</v>
      </c>
      <c r="C278" s="17">
        <f>'[2]3 ЦК 1'!D281</f>
        <v>413.3081148</v>
      </c>
      <c r="D278" s="17">
        <f>'[2]5 ЦК 1'!D281</f>
        <v>407.4042922499999</v>
      </c>
      <c r="E278" s="17">
        <f>'[2]5 ЦК 1'!Q281</f>
        <v>0</v>
      </c>
      <c r="F278" s="18">
        <f>'[2]5 ЦК 1'!R281</f>
        <v>85.3520751</v>
      </c>
    </row>
    <row r="279" spans="1:6" ht="16.5" thickBot="1">
      <c r="A279" s="59"/>
      <c r="B279" s="7">
        <v>23</v>
      </c>
      <c r="C279" s="17">
        <f>'[2]3 ЦК 1'!D282</f>
        <v>370.23540060000005</v>
      </c>
      <c r="D279" s="17">
        <f>'[2]5 ЦК 1'!D282</f>
        <v>364.33157804999996</v>
      </c>
      <c r="E279" s="17">
        <f>'[2]5 ЦК 1'!Q282</f>
        <v>0</v>
      </c>
      <c r="F279" s="18">
        <f>'[2]5 ЦК 1'!R282</f>
        <v>55.57526729999999</v>
      </c>
    </row>
    <row r="280" spans="1:6" ht="15.75" customHeight="1" thickBot="1">
      <c r="A280" s="58">
        <v>42502</v>
      </c>
      <c r="B280" s="7">
        <v>0</v>
      </c>
      <c r="C280" s="17">
        <f>'[2]3 ЦК 1'!D283</f>
        <v>295.89472185</v>
      </c>
      <c r="D280" s="17">
        <f>'[2]5 ЦК 1'!D283</f>
        <v>289.99089929999997</v>
      </c>
      <c r="E280" s="17">
        <f>'[2]5 ЦК 1'!Q283</f>
        <v>0</v>
      </c>
      <c r="F280" s="18">
        <f>'[2]5 ЦК 1'!R283</f>
        <v>28.0627014</v>
      </c>
    </row>
    <row r="281" spans="1:6" ht="16.5" thickBot="1">
      <c r="A281" s="59"/>
      <c r="B281" s="7">
        <v>1</v>
      </c>
      <c r="C281" s="17">
        <f>'[2]3 ЦК 1'!D284</f>
        <v>267.84360225</v>
      </c>
      <c r="D281" s="17">
        <f>'[2]5 ЦК 1'!D284</f>
        <v>261.9397797</v>
      </c>
      <c r="E281" s="17">
        <f>'[2]5 ЦК 1'!Q284</f>
        <v>0</v>
      </c>
      <c r="F281" s="18">
        <f>'[2]5 ЦК 1'!R284</f>
        <v>19.0810155</v>
      </c>
    </row>
    <row r="282" spans="1:6" ht="16.5" thickBot="1">
      <c r="A282" s="59"/>
      <c r="B282" s="7">
        <v>2</v>
      </c>
      <c r="C282" s="17">
        <f>'[2]3 ЦК 1'!D285</f>
        <v>247.15271655</v>
      </c>
      <c r="D282" s="17">
        <f>'[2]5 ЦК 1'!D285</f>
        <v>241.24889399999998</v>
      </c>
      <c r="E282" s="17">
        <f>'[2]5 ЦК 1'!Q285</f>
        <v>0.17083154999999997</v>
      </c>
      <c r="F282" s="18">
        <f>'[2]5 ЦК 1'!R285</f>
        <v>0.7325488499999998</v>
      </c>
    </row>
    <row r="283" spans="1:6" ht="16.5" thickBot="1">
      <c r="A283" s="59"/>
      <c r="B283" s="7">
        <v>3</v>
      </c>
      <c r="C283" s="17">
        <f>'[2]3 ЦК 1'!D286</f>
        <v>244.4570526</v>
      </c>
      <c r="D283" s="17">
        <f>'[2]5 ЦК 1'!D286</f>
        <v>238.55323004999997</v>
      </c>
      <c r="E283" s="17">
        <f>'[2]5 ЦК 1'!Q286</f>
        <v>0.11292254999999998</v>
      </c>
      <c r="F283" s="18">
        <f>'[2]5 ЦК 1'!R286</f>
        <v>0.21136784999999997</v>
      </c>
    </row>
    <row r="284" spans="1:6" ht="16.5" thickBot="1">
      <c r="A284" s="59"/>
      <c r="B284" s="7">
        <v>4</v>
      </c>
      <c r="C284" s="17">
        <f>'[2]3 ЦК 1'!D287</f>
        <v>249.30693134999999</v>
      </c>
      <c r="D284" s="17">
        <f>'[2]5 ЦК 1'!D287</f>
        <v>243.40310879999996</v>
      </c>
      <c r="E284" s="17">
        <f>'[2]5 ЦК 1'!Q287</f>
        <v>10.516274399999999</v>
      </c>
      <c r="F284" s="18">
        <f>'[2]5 ЦК 1'!R287</f>
        <v>0.00289545</v>
      </c>
    </row>
    <row r="285" spans="1:6" ht="16.5" thickBot="1">
      <c r="A285" s="59"/>
      <c r="B285" s="7">
        <v>5</v>
      </c>
      <c r="C285" s="17">
        <f>'[2]3 ЦК 1'!D288</f>
        <v>276.06668025000005</v>
      </c>
      <c r="D285" s="17">
        <f>'[2]5 ЦК 1'!D288</f>
        <v>270.16285769999996</v>
      </c>
      <c r="E285" s="17">
        <f>'[2]5 ЦК 1'!Q288</f>
        <v>36.1815432</v>
      </c>
      <c r="F285" s="18">
        <f>'[2]5 ЦК 1'!R288</f>
        <v>0</v>
      </c>
    </row>
    <row r="286" spans="1:6" ht="16.5" thickBot="1">
      <c r="A286" s="59"/>
      <c r="B286" s="7">
        <v>6</v>
      </c>
      <c r="C286" s="17">
        <f>'[2]3 ЦК 1'!D289</f>
        <v>311.47513829999997</v>
      </c>
      <c r="D286" s="17">
        <f>'[2]5 ЦК 1'!D289</f>
        <v>305.57131574999994</v>
      </c>
      <c r="E286" s="17">
        <f>'[2]5 ЦК 1'!Q289</f>
        <v>45.84655529999999</v>
      </c>
      <c r="F286" s="18">
        <f>'[2]5 ЦК 1'!R289</f>
        <v>0</v>
      </c>
    </row>
    <row r="287" spans="1:6" ht="16.5" thickBot="1">
      <c r="A287" s="59"/>
      <c r="B287" s="7">
        <v>7</v>
      </c>
      <c r="C287" s="17">
        <f>'[2]3 ЦК 1'!D290</f>
        <v>381.81720060000004</v>
      </c>
      <c r="D287" s="17">
        <f>'[2]5 ЦК 1'!D290</f>
        <v>375.91337804999995</v>
      </c>
      <c r="E287" s="17">
        <f>'[2]5 ЦК 1'!Q290</f>
        <v>40.452331949999994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417.01139535</v>
      </c>
      <c r="D288" s="17">
        <f>'[2]5 ЦК 1'!D291</f>
        <v>411.10757279999996</v>
      </c>
      <c r="E288" s="17">
        <f>'[2]5 ЦК 1'!Q291</f>
        <v>30.8886606</v>
      </c>
      <c r="F288" s="18">
        <f>'[2]5 ЦК 1'!R291</f>
        <v>0</v>
      </c>
    </row>
    <row r="289" spans="1:6" ht="16.5" thickBot="1">
      <c r="A289" s="59"/>
      <c r="B289" s="7">
        <v>9</v>
      </c>
      <c r="C289" s="17">
        <f>'[2]3 ЦК 1'!D292</f>
        <v>442.2278694</v>
      </c>
      <c r="D289" s="17">
        <f>'[2]5 ЦК 1'!D292</f>
        <v>436.32404684999995</v>
      </c>
      <c r="E289" s="17">
        <f>'[2]5 ЦК 1'!Q292</f>
        <v>20.1639138</v>
      </c>
      <c r="F289" s="18">
        <f>'[2]5 ЦК 1'!R292</f>
        <v>0</v>
      </c>
    </row>
    <row r="290" spans="1:6" ht="16.5" thickBot="1">
      <c r="A290" s="59"/>
      <c r="B290" s="7">
        <v>10</v>
      </c>
      <c r="C290" s="17">
        <f>'[2]3 ЦК 1'!D293</f>
        <v>446.30176755</v>
      </c>
      <c r="D290" s="17">
        <f>'[2]5 ЦК 1'!D293</f>
        <v>440.397945</v>
      </c>
      <c r="E290" s="17">
        <f>'[2]5 ЦК 1'!Q293</f>
        <v>2.8925545500000003</v>
      </c>
      <c r="F290" s="18">
        <f>'[2]5 ЦК 1'!R293</f>
        <v>0</v>
      </c>
    </row>
    <row r="291" spans="1:6" ht="16.5" thickBot="1">
      <c r="A291" s="59"/>
      <c r="B291" s="7">
        <v>11</v>
      </c>
      <c r="C291" s="17">
        <f>'[2]3 ЦК 1'!D294</f>
        <v>445.31152364999997</v>
      </c>
      <c r="D291" s="17">
        <f>'[2]5 ЦК 1'!D294</f>
        <v>439.4077011</v>
      </c>
      <c r="E291" s="17">
        <f>'[2]5 ЦК 1'!Q294</f>
        <v>0</v>
      </c>
      <c r="F291" s="18">
        <f>'[2]5 ЦК 1'!R294</f>
        <v>5.434759649999999</v>
      </c>
    </row>
    <row r="292" spans="1:6" ht="16.5" thickBot="1">
      <c r="A292" s="59"/>
      <c r="B292" s="7">
        <v>12</v>
      </c>
      <c r="C292" s="17">
        <f>'[2]3 ЦК 1'!D295</f>
        <v>446.5652534999999</v>
      </c>
      <c r="D292" s="17">
        <f>'[2]5 ЦК 1'!D295</f>
        <v>440.66143095</v>
      </c>
      <c r="E292" s="17">
        <f>'[2]5 ЦК 1'!Q295</f>
        <v>9.940079849999998</v>
      </c>
      <c r="F292" s="18">
        <f>'[2]5 ЦК 1'!R295</f>
        <v>0</v>
      </c>
    </row>
    <row r="293" spans="1:6" ht="16.5" thickBot="1">
      <c r="A293" s="59"/>
      <c r="B293" s="7">
        <v>13</v>
      </c>
      <c r="C293" s="17">
        <f>'[2]3 ЦК 1'!D296</f>
        <v>449.0669223</v>
      </c>
      <c r="D293" s="17">
        <f>'[2]5 ЦК 1'!D296</f>
        <v>443.16309974999996</v>
      </c>
      <c r="E293" s="17">
        <f>'[2]5 ЦК 1'!Q296</f>
        <v>0.289545</v>
      </c>
      <c r="F293" s="18">
        <f>'[2]5 ЦК 1'!R296</f>
        <v>0.5443445999999998</v>
      </c>
    </row>
    <row r="294" spans="1:6" ht="16.5" thickBot="1">
      <c r="A294" s="59"/>
      <c r="B294" s="7">
        <v>14</v>
      </c>
      <c r="C294" s="17">
        <f>'[2]3 ЦК 1'!D297</f>
        <v>446.92139384999996</v>
      </c>
      <c r="D294" s="17">
        <f>'[2]5 ЦК 1'!D297</f>
        <v>441.0175713</v>
      </c>
      <c r="E294" s="17">
        <f>'[2]5 ЦК 1'!Q297</f>
        <v>0</v>
      </c>
      <c r="F294" s="18">
        <f>'[2]5 ЦК 1'!R297</f>
        <v>2.3105691000000004</v>
      </c>
    </row>
    <row r="295" spans="1:6" ht="16.5" thickBot="1">
      <c r="A295" s="59"/>
      <c r="B295" s="7">
        <v>15</v>
      </c>
      <c r="C295" s="17">
        <f>'[2]3 ЦК 1'!D298</f>
        <v>428.08649159999993</v>
      </c>
      <c r="D295" s="17">
        <f>'[2]5 ЦК 1'!D298</f>
        <v>422.18266904999996</v>
      </c>
      <c r="E295" s="17">
        <f>'[2]5 ЦК 1'!Q298</f>
        <v>0.00289545</v>
      </c>
      <c r="F295" s="18">
        <f>'[2]5 ЦК 1'!R298</f>
        <v>3.8856938999999993</v>
      </c>
    </row>
    <row r="296" spans="1:6" ht="16.5" thickBot="1">
      <c r="A296" s="59"/>
      <c r="B296" s="7">
        <v>16</v>
      </c>
      <c r="C296" s="17">
        <f>'[2]3 ЦК 1'!D299</f>
        <v>433.36489694999995</v>
      </c>
      <c r="D296" s="17">
        <f>'[2]5 ЦК 1'!D299</f>
        <v>427.4610744</v>
      </c>
      <c r="E296" s="17">
        <f>'[2]5 ЦК 1'!Q299</f>
        <v>0.00289545</v>
      </c>
      <c r="F296" s="18">
        <f>'[2]5 ЦК 1'!R299</f>
        <v>7.861146749999999</v>
      </c>
    </row>
    <row r="297" spans="1:6" ht="16.5" thickBot="1">
      <c r="A297" s="59"/>
      <c r="B297" s="7">
        <v>17</v>
      </c>
      <c r="C297" s="17">
        <f>'[2]3 ЦК 1'!D300</f>
        <v>423.76068929999997</v>
      </c>
      <c r="D297" s="17">
        <f>'[2]5 ЦК 1'!D300</f>
        <v>417.85686675</v>
      </c>
      <c r="E297" s="17">
        <f>'[2]5 ЦК 1'!Q300</f>
        <v>0.00289545</v>
      </c>
      <c r="F297" s="18">
        <f>'[2]5 ЦК 1'!R300</f>
        <v>3.011268</v>
      </c>
    </row>
    <row r="298" spans="1:6" ht="16.5" thickBot="1">
      <c r="A298" s="59"/>
      <c r="B298" s="7">
        <v>18</v>
      </c>
      <c r="C298" s="17">
        <f>'[2]3 ЦК 1'!D301</f>
        <v>420.28904474999996</v>
      </c>
      <c r="D298" s="17">
        <f>'[2]5 ЦК 1'!D301</f>
        <v>414.3852222</v>
      </c>
      <c r="E298" s="17">
        <f>'[2]5 ЦК 1'!Q301</f>
        <v>0</v>
      </c>
      <c r="F298" s="18">
        <f>'[2]5 ЦК 1'!R301</f>
        <v>4.17234345</v>
      </c>
    </row>
    <row r="299" spans="1:6" ht="16.5" thickBot="1">
      <c r="A299" s="59"/>
      <c r="B299" s="7">
        <v>19</v>
      </c>
      <c r="C299" s="17">
        <f>'[2]3 ЦК 1'!D302</f>
        <v>422.38535055</v>
      </c>
      <c r="D299" s="17">
        <f>'[2]5 ЦК 1'!D302</f>
        <v>416.481528</v>
      </c>
      <c r="E299" s="17">
        <f>'[2]5 ЦК 1'!Q302</f>
        <v>9.149621999999999</v>
      </c>
      <c r="F299" s="18">
        <f>'[2]5 ЦК 1'!R302</f>
        <v>0</v>
      </c>
    </row>
    <row r="300" spans="1:6" ht="16.5" thickBot="1">
      <c r="A300" s="59"/>
      <c r="B300" s="7">
        <v>20</v>
      </c>
      <c r="C300" s="17">
        <f>'[2]3 ЦК 1'!D303</f>
        <v>449.88054374999996</v>
      </c>
      <c r="D300" s="17">
        <f>'[2]5 ЦК 1'!D303</f>
        <v>443.97672119999993</v>
      </c>
      <c r="E300" s="17">
        <f>'[2]5 ЦК 1'!Q303</f>
        <v>17.3205819</v>
      </c>
      <c r="F300" s="18">
        <f>'[2]5 ЦК 1'!R303</f>
        <v>0</v>
      </c>
    </row>
    <row r="301" spans="1:6" ht="16.5" thickBot="1">
      <c r="A301" s="59"/>
      <c r="B301" s="7">
        <v>21</v>
      </c>
      <c r="C301" s="17">
        <f>'[2]3 ЦК 1'!D304</f>
        <v>477.41627324999996</v>
      </c>
      <c r="D301" s="17">
        <f>'[2]5 ЦК 1'!D304</f>
        <v>471.51245069999993</v>
      </c>
      <c r="E301" s="17">
        <f>'[2]5 ЦК 1'!Q304</f>
        <v>0</v>
      </c>
      <c r="F301" s="18">
        <f>'[2]5 ЦК 1'!R304</f>
        <v>44.1092853</v>
      </c>
    </row>
    <row r="302" spans="1:6" ht="16.5" thickBot="1">
      <c r="A302" s="59"/>
      <c r="B302" s="7">
        <v>22</v>
      </c>
      <c r="C302" s="17">
        <f>'[2]3 ЦК 1'!D305</f>
        <v>413.006988</v>
      </c>
      <c r="D302" s="17">
        <f>'[2]5 ЦК 1'!D305</f>
        <v>407.10316544999995</v>
      </c>
      <c r="E302" s="17">
        <f>'[2]5 ЦК 1'!Q305</f>
        <v>0</v>
      </c>
      <c r="F302" s="18">
        <f>'[2]5 ЦК 1'!R305</f>
        <v>115.08545115</v>
      </c>
    </row>
    <row r="303" spans="1:6" ht="16.5" thickBot="1">
      <c r="A303" s="59"/>
      <c r="B303" s="7">
        <v>23</v>
      </c>
      <c r="C303" s="17">
        <f>'[2]3 ЦК 1'!D306</f>
        <v>376.5735406499999</v>
      </c>
      <c r="D303" s="17">
        <f>'[2]5 ЦК 1'!D306</f>
        <v>370.6697181</v>
      </c>
      <c r="E303" s="17">
        <f>'[2]5 ЦК 1'!Q306</f>
        <v>0</v>
      </c>
      <c r="F303" s="18">
        <f>'[2]5 ЦК 1'!R306</f>
        <v>89.70972735</v>
      </c>
    </row>
    <row r="304" spans="1:6" ht="15.75" customHeight="1" thickBot="1">
      <c r="A304" s="58">
        <v>42503</v>
      </c>
      <c r="B304" s="7">
        <v>0</v>
      </c>
      <c r="C304" s="17">
        <f>'[2]3 ЦК 1'!D307</f>
        <v>295.37933174999995</v>
      </c>
      <c r="D304" s="17">
        <f>'[2]5 ЦК 1'!D307</f>
        <v>289.4755092</v>
      </c>
      <c r="E304" s="17">
        <f>'[2]5 ЦК 1'!Q307</f>
        <v>0</v>
      </c>
      <c r="F304" s="18">
        <f>'[2]5 ЦК 1'!R307</f>
        <v>190.06312889999998</v>
      </c>
    </row>
    <row r="305" spans="1:6" ht="16.5" thickBot="1">
      <c r="A305" s="59"/>
      <c r="B305" s="7">
        <v>1</v>
      </c>
      <c r="C305" s="17">
        <f>'[2]3 ЦК 1'!D308</f>
        <v>268.25475614999993</v>
      </c>
      <c r="D305" s="17">
        <f>'[2]5 ЦК 1'!D308</f>
        <v>262.3509336</v>
      </c>
      <c r="E305" s="17">
        <f>'[2]5 ЦК 1'!Q308</f>
        <v>0</v>
      </c>
      <c r="F305" s="18">
        <f>'[2]5 ЦК 1'!R308</f>
        <v>46.22585925</v>
      </c>
    </row>
    <row r="306" spans="1:6" ht="16.5" thickBot="1">
      <c r="A306" s="59"/>
      <c r="B306" s="7">
        <v>2</v>
      </c>
      <c r="C306" s="17">
        <f>'[2]3 ЦК 1'!D309</f>
        <v>248.91315014999998</v>
      </c>
      <c r="D306" s="17">
        <f>'[2]5 ЦК 1'!D309</f>
        <v>243.00932759999998</v>
      </c>
      <c r="E306" s="17">
        <f>'[2]5 ЦК 1'!Q309</f>
        <v>0</v>
      </c>
      <c r="F306" s="18">
        <f>'[2]5 ЦК 1'!R309</f>
        <v>23.528426699999997</v>
      </c>
    </row>
    <row r="307" spans="1:6" ht="16.5" thickBot="1">
      <c r="A307" s="59"/>
      <c r="B307" s="7">
        <v>3</v>
      </c>
      <c r="C307" s="17">
        <f>'[2]3 ЦК 1'!D310</f>
        <v>244.74659759999997</v>
      </c>
      <c r="D307" s="17">
        <f>'[2]5 ЦК 1'!D310</f>
        <v>238.84277504999997</v>
      </c>
      <c r="E307" s="17">
        <f>'[2]5 ЦК 1'!Q310</f>
        <v>0</v>
      </c>
      <c r="F307" s="18">
        <f>'[2]5 ЦК 1'!R310</f>
        <v>17.26556835</v>
      </c>
    </row>
    <row r="308" spans="1:6" ht="16.5" thickBot="1">
      <c r="A308" s="59"/>
      <c r="B308" s="7">
        <v>4</v>
      </c>
      <c r="C308" s="17">
        <f>'[2]3 ЦК 1'!D311</f>
        <v>247.9895016</v>
      </c>
      <c r="D308" s="17">
        <f>'[2]5 ЦК 1'!D311</f>
        <v>242.08567904999998</v>
      </c>
      <c r="E308" s="17">
        <f>'[2]5 ЦК 1'!Q311</f>
        <v>8.4836685</v>
      </c>
      <c r="F308" s="18">
        <f>'[2]5 ЦК 1'!R311</f>
        <v>0</v>
      </c>
    </row>
    <row r="309" spans="1:6" ht="16.5" thickBot="1">
      <c r="A309" s="59"/>
      <c r="B309" s="7">
        <v>5</v>
      </c>
      <c r="C309" s="17">
        <f>'[2]3 ЦК 1'!D312</f>
        <v>277.7141913</v>
      </c>
      <c r="D309" s="17">
        <f>'[2]5 ЦК 1'!D312</f>
        <v>271.81036874999995</v>
      </c>
      <c r="E309" s="17">
        <f>'[2]5 ЦК 1'!Q312</f>
        <v>21.707188649999996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315.0423327</v>
      </c>
      <c r="D310" s="17">
        <f>'[2]5 ЦК 1'!D313</f>
        <v>309.13851015</v>
      </c>
      <c r="E310" s="17">
        <f>'[2]5 ЦК 1'!Q313</f>
        <v>28.1669376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383.3459982</v>
      </c>
      <c r="D311" s="17">
        <f>'[2]5 ЦК 1'!D314</f>
        <v>377.4421756499999</v>
      </c>
      <c r="E311" s="17">
        <f>'[2]5 ЦК 1'!Q314</f>
        <v>28.8850092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424.95940559999997</v>
      </c>
      <c r="D312" s="17">
        <f>'[2]5 ЦК 1'!D315</f>
        <v>419.05558305</v>
      </c>
      <c r="E312" s="17">
        <f>'[2]5 ЦК 1'!Q315</f>
        <v>24.107516699999998</v>
      </c>
      <c r="F312" s="18">
        <f>'[2]5 ЦК 1'!R315</f>
        <v>0.00289545</v>
      </c>
    </row>
    <row r="313" spans="1:6" ht="16.5" thickBot="1">
      <c r="A313" s="59"/>
      <c r="B313" s="7">
        <v>9</v>
      </c>
      <c r="C313" s="17">
        <f>'[2]3 ЦК 1'!D316</f>
        <v>446.69554875</v>
      </c>
      <c r="D313" s="17">
        <f>'[2]5 ЦК 1'!D316</f>
        <v>440.7917261999999</v>
      </c>
      <c r="E313" s="17">
        <f>'[2]5 ЦК 1'!Q316</f>
        <v>14.410654649999998</v>
      </c>
      <c r="F313" s="18">
        <f>'[2]5 ЦК 1'!R316</f>
        <v>0</v>
      </c>
    </row>
    <row r="314" spans="1:6" ht="16.5" thickBot="1">
      <c r="A314" s="59"/>
      <c r="B314" s="7">
        <v>10</v>
      </c>
      <c r="C314" s="17">
        <f>'[2]3 ЦК 1'!D317</f>
        <v>448.41544605</v>
      </c>
      <c r="D314" s="17">
        <f>'[2]5 ЦК 1'!D317</f>
        <v>442.5116234999999</v>
      </c>
      <c r="E314" s="17">
        <f>'[2]5 ЦК 1'!Q317</f>
        <v>4.04494365</v>
      </c>
      <c r="F314" s="18">
        <f>'[2]5 ЦК 1'!R317</f>
        <v>0</v>
      </c>
    </row>
    <row r="315" spans="1:6" ht="16.5" thickBot="1">
      <c r="A315" s="59"/>
      <c r="B315" s="7">
        <v>11</v>
      </c>
      <c r="C315" s="17">
        <f>'[2]3 ЦК 1'!D318</f>
        <v>442.07730599999996</v>
      </c>
      <c r="D315" s="17">
        <f>'[2]5 ЦК 1'!D318</f>
        <v>436.17348345</v>
      </c>
      <c r="E315" s="17">
        <f>'[2]5 ЦК 1'!Q318</f>
        <v>0</v>
      </c>
      <c r="F315" s="18">
        <f>'[2]5 ЦК 1'!R318</f>
        <v>8.49235485</v>
      </c>
    </row>
    <row r="316" spans="1:6" ht="16.5" thickBot="1">
      <c r="A316" s="59"/>
      <c r="B316" s="7">
        <v>12</v>
      </c>
      <c r="C316" s="17">
        <f>'[2]3 ЦК 1'!D319</f>
        <v>437.50249499999995</v>
      </c>
      <c r="D316" s="17">
        <f>'[2]5 ЦК 1'!D319</f>
        <v>431.59867245</v>
      </c>
      <c r="E316" s="17">
        <f>'[2]5 ЦК 1'!Q319</f>
        <v>16.0929111</v>
      </c>
      <c r="F316" s="18">
        <f>'[2]5 ЦК 1'!R319</f>
        <v>0</v>
      </c>
    </row>
    <row r="317" spans="1:6" ht="16.5" thickBot="1">
      <c r="A317" s="59"/>
      <c r="B317" s="7">
        <v>13</v>
      </c>
      <c r="C317" s="17">
        <f>'[2]3 ЦК 1'!D320</f>
        <v>437.21005455</v>
      </c>
      <c r="D317" s="17">
        <f>'[2]5 ЦК 1'!D320</f>
        <v>431.3062319999999</v>
      </c>
      <c r="E317" s="17">
        <f>'[2]5 ЦК 1'!Q320</f>
        <v>5.064142049999998</v>
      </c>
      <c r="F317" s="18">
        <f>'[2]5 ЦК 1'!R320</f>
        <v>0</v>
      </c>
    </row>
    <row r="318" spans="1:6" ht="16.5" thickBot="1">
      <c r="A318" s="59"/>
      <c r="B318" s="7">
        <v>14</v>
      </c>
      <c r="C318" s="17">
        <f>'[2]3 ЦК 1'!D321</f>
        <v>434.26827734999995</v>
      </c>
      <c r="D318" s="17">
        <f>'[2]5 ЦК 1'!D321</f>
        <v>428.36445480000003</v>
      </c>
      <c r="E318" s="17">
        <f>'[2]5 ЦК 1'!Q321</f>
        <v>0.052118099999999994</v>
      </c>
      <c r="F318" s="18">
        <f>'[2]5 ЦК 1'!R321</f>
        <v>2.4785052</v>
      </c>
    </row>
    <row r="319" spans="1:6" ht="16.5" thickBot="1">
      <c r="A319" s="59"/>
      <c r="B319" s="7">
        <v>15</v>
      </c>
      <c r="C319" s="17">
        <f>'[2]3 ЦК 1'!D322</f>
        <v>420.8304939</v>
      </c>
      <c r="D319" s="17">
        <f>'[2]5 ЦК 1'!D322</f>
        <v>414.92667134999994</v>
      </c>
      <c r="E319" s="17">
        <f>'[2]5 ЦК 1'!Q322</f>
        <v>0</v>
      </c>
      <c r="F319" s="18">
        <f>'[2]5 ЦК 1'!R322</f>
        <v>15.493552949999998</v>
      </c>
    </row>
    <row r="320" spans="1:6" ht="16.5" thickBot="1">
      <c r="A320" s="59"/>
      <c r="B320" s="7">
        <v>16</v>
      </c>
      <c r="C320" s="17">
        <f>'[2]3 ЦК 1'!D323</f>
        <v>420.1124223</v>
      </c>
      <c r="D320" s="17">
        <f>'[2]5 ЦК 1'!D323</f>
        <v>414.20859974999996</v>
      </c>
      <c r="E320" s="17">
        <f>'[2]5 ЦК 1'!Q323</f>
        <v>0</v>
      </c>
      <c r="F320" s="18">
        <f>'[2]5 ЦК 1'!R323</f>
        <v>20.505576899999998</v>
      </c>
    </row>
    <row r="321" spans="1:6" ht="16.5" thickBot="1">
      <c r="A321" s="59"/>
      <c r="B321" s="7">
        <v>17</v>
      </c>
      <c r="C321" s="17">
        <f>'[2]3 ЦК 1'!D324</f>
        <v>413.45578274999997</v>
      </c>
      <c r="D321" s="17">
        <f>'[2]5 ЦК 1'!D324</f>
        <v>407.55196019999994</v>
      </c>
      <c r="E321" s="17">
        <f>'[2]5 ЦК 1'!Q324</f>
        <v>0.00289545</v>
      </c>
      <c r="F321" s="18">
        <f>'[2]5 ЦК 1'!R324</f>
        <v>13.194565649999998</v>
      </c>
    </row>
    <row r="322" spans="1:6" ht="16.5" thickBot="1">
      <c r="A322" s="59"/>
      <c r="B322" s="7">
        <v>18</v>
      </c>
      <c r="C322" s="17">
        <f>'[2]3 ЦК 1'!D325</f>
        <v>403.55913465</v>
      </c>
      <c r="D322" s="17">
        <f>'[2]5 ЦК 1'!D325</f>
        <v>397.6553121</v>
      </c>
      <c r="E322" s="17">
        <f>'[2]5 ЦК 1'!Q325</f>
        <v>6.723234899999999</v>
      </c>
      <c r="F322" s="18">
        <f>'[2]5 ЦК 1'!R325</f>
        <v>0</v>
      </c>
    </row>
    <row r="323" spans="1:6" ht="16.5" thickBot="1">
      <c r="A323" s="59"/>
      <c r="B323" s="7">
        <v>19</v>
      </c>
      <c r="C323" s="17">
        <f>'[2]3 ЦК 1'!D326</f>
        <v>401.25435644999993</v>
      </c>
      <c r="D323" s="17">
        <f>'[2]5 ЦК 1'!D326</f>
        <v>395.3505339</v>
      </c>
      <c r="E323" s="17">
        <f>'[2]5 ЦК 1'!Q326</f>
        <v>42.290942699999995</v>
      </c>
      <c r="F323" s="18">
        <f>'[2]5 ЦК 1'!R326</f>
        <v>0</v>
      </c>
    </row>
    <row r="324" spans="1:6" ht="16.5" thickBot="1">
      <c r="A324" s="59"/>
      <c r="B324" s="7">
        <v>20</v>
      </c>
      <c r="C324" s="17">
        <f>'[2]3 ЦК 1'!D327</f>
        <v>435.3598619999999</v>
      </c>
      <c r="D324" s="17">
        <f>'[2]5 ЦК 1'!D327</f>
        <v>429.45603945</v>
      </c>
      <c r="E324" s="17">
        <f>'[2]5 ЦК 1'!Q327</f>
        <v>16.365083399999996</v>
      </c>
      <c r="F324" s="18">
        <f>'[2]5 ЦК 1'!R327</f>
        <v>0</v>
      </c>
    </row>
    <row r="325" spans="1:6" ht="16.5" thickBot="1">
      <c r="A325" s="59"/>
      <c r="B325" s="7">
        <v>21</v>
      </c>
      <c r="C325" s="17">
        <f>'[2]3 ЦК 1'!D328</f>
        <v>453.7314922499999</v>
      </c>
      <c r="D325" s="17">
        <f>'[2]5 ЦК 1'!D328</f>
        <v>447.8276697</v>
      </c>
      <c r="E325" s="17">
        <f>'[2]5 ЦК 1'!Q328</f>
        <v>0</v>
      </c>
      <c r="F325" s="18">
        <f>'[2]5 ЦК 1'!R328</f>
        <v>27.5009841</v>
      </c>
    </row>
    <row r="326" spans="1:6" ht="16.5" thickBot="1">
      <c r="A326" s="59"/>
      <c r="B326" s="7">
        <v>22</v>
      </c>
      <c r="C326" s="17">
        <f>'[2]3 ЦК 1'!D329</f>
        <v>385.12090904999997</v>
      </c>
      <c r="D326" s="17">
        <f>'[2]5 ЦК 1'!D329</f>
        <v>379.2170865</v>
      </c>
      <c r="E326" s="17">
        <f>'[2]5 ЦК 1'!Q329</f>
        <v>0.00289545</v>
      </c>
      <c r="F326" s="18">
        <f>'[2]5 ЦК 1'!R329</f>
        <v>37.54530014999999</v>
      </c>
    </row>
    <row r="327" spans="1:6" ht="16.5" thickBot="1">
      <c r="A327" s="59"/>
      <c r="B327" s="7">
        <v>23</v>
      </c>
      <c r="C327" s="17">
        <f>'[2]3 ЦК 1'!D330</f>
        <v>344.72069519999997</v>
      </c>
      <c r="D327" s="17">
        <f>'[2]5 ЦК 1'!D330</f>
        <v>338.81687265</v>
      </c>
      <c r="E327" s="17">
        <f>'[2]5 ЦК 1'!Q330</f>
        <v>0</v>
      </c>
      <c r="F327" s="18">
        <f>'[2]5 ЦК 1'!R330</f>
        <v>53.342875349999986</v>
      </c>
    </row>
    <row r="328" spans="1:6" ht="15.75" customHeight="1" thickBot="1">
      <c r="A328" s="58">
        <v>42504</v>
      </c>
      <c r="B328" s="7">
        <v>0</v>
      </c>
      <c r="C328" s="17">
        <f>'[2]3 ЦК 1'!D331</f>
        <v>298.578804</v>
      </c>
      <c r="D328" s="17">
        <f>'[2]5 ЦК 1'!D331</f>
        <v>292.67498144999996</v>
      </c>
      <c r="E328" s="17">
        <f>'[2]5 ЦК 1'!Q331</f>
        <v>0</v>
      </c>
      <c r="F328" s="18">
        <f>'[2]5 ЦК 1'!R331</f>
        <v>9.5434032</v>
      </c>
    </row>
    <row r="329" spans="1:6" ht="16.5" thickBot="1">
      <c r="A329" s="59"/>
      <c r="B329" s="7">
        <v>1</v>
      </c>
      <c r="C329" s="17">
        <f>'[2]3 ЦК 1'!D332</f>
        <v>276.66314295</v>
      </c>
      <c r="D329" s="17">
        <f>'[2]5 ЦК 1'!D332</f>
        <v>270.7593204</v>
      </c>
      <c r="E329" s="17">
        <f>'[2]5 ЦК 1'!Q332</f>
        <v>0</v>
      </c>
      <c r="F329" s="18">
        <f>'[2]5 ЦК 1'!R332</f>
        <v>12.69075735</v>
      </c>
    </row>
    <row r="330" spans="1:6" ht="16.5" thickBot="1">
      <c r="A330" s="59"/>
      <c r="B330" s="7">
        <v>2</v>
      </c>
      <c r="C330" s="17">
        <f>'[2]3 ЦК 1'!D333</f>
        <v>261.6444438</v>
      </c>
      <c r="D330" s="17">
        <f>'[2]5 ЦК 1'!D333</f>
        <v>255.74062124999995</v>
      </c>
      <c r="E330" s="17">
        <f>'[2]5 ЦК 1'!Q333</f>
        <v>0.13608614999999996</v>
      </c>
      <c r="F330" s="18">
        <f>'[2]5 ЦК 1'!R333</f>
        <v>0.19399514999999998</v>
      </c>
    </row>
    <row r="331" spans="1:6" ht="16.5" thickBot="1">
      <c r="A331" s="59"/>
      <c r="B331" s="7">
        <v>3</v>
      </c>
      <c r="C331" s="17">
        <f>'[2]3 ЦК 1'!D334</f>
        <v>257.37944595</v>
      </c>
      <c r="D331" s="17">
        <f>'[2]5 ЦК 1'!D334</f>
        <v>251.4756234</v>
      </c>
      <c r="E331" s="17">
        <f>'[2]5 ЦК 1'!Q334</f>
        <v>3.3066038999999994</v>
      </c>
      <c r="F331" s="18">
        <f>'[2]5 ЦК 1'!R334</f>
        <v>0</v>
      </c>
    </row>
    <row r="332" spans="1:6" ht="16.5" thickBot="1">
      <c r="A332" s="59"/>
      <c r="B332" s="7">
        <v>4</v>
      </c>
      <c r="C332" s="17">
        <f>'[2]3 ЦК 1'!D335</f>
        <v>251.63197769999996</v>
      </c>
      <c r="D332" s="17">
        <f>'[2]5 ЦК 1'!D335</f>
        <v>245.72815515</v>
      </c>
      <c r="E332" s="17">
        <f>'[2]5 ЦК 1'!Q335</f>
        <v>7.209670499999999</v>
      </c>
      <c r="F332" s="18">
        <f>'[2]5 ЦК 1'!R335</f>
        <v>0</v>
      </c>
    </row>
    <row r="333" spans="1:6" ht="16.5" thickBot="1">
      <c r="A333" s="59"/>
      <c r="B333" s="7">
        <v>5</v>
      </c>
      <c r="C333" s="17">
        <f>'[2]3 ЦК 1'!D336</f>
        <v>265.5938376</v>
      </c>
      <c r="D333" s="17">
        <f>'[2]5 ЦК 1'!D336</f>
        <v>259.69001505</v>
      </c>
      <c r="E333" s="17">
        <f>'[2]5 ЦК 1'!Q336</f>
        <v>18.7103979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287.6513757</v>
      </c>
      <c r="D334" s="17">
        <f>'[2]5 ЦК 1'!D337</f>
        <v>281.74755315</v>
      </c>
      <c r="E334" s="17">
        <f>'[2]5 ЦК 1'!Q337</f>
        <v>4.395293099999999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318.4184274</v>
      </c>
      <c r="D335" s="17">
        <f>'[2]5 ЦК 1'!D338</f>
        <v>312.51460484999996</v>
      </c>
      <c r="E335" s="17">
        <f>'[2]5 ЦК 1'!Q338</f>
        <v>30.697560899999992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379.59059955</v>
      </c>
      <c r="D336" s="17">
        <f>'[2]5 ЦК 1'!D339</f>
        <v>373.68677699999995</v>
      </c>
      <c r="E336" s="17">
        <f>'[2]5 ЦК 1'!Q339</f>
        <v>22.62794175</v>
      </c>
      <c r="F336" s="18">
        <f>'[2]5 ЦК 1'!R339</f>
        <v>0</v>
      </c>
    </row>
    <row r="337" spans="1:6" ht="16.5" thickBot="1">
      <c r="A337" s="59"/>
      <c r="B337" s="7">
        <v>9</v>
      </c>
      <c r="C337" s="17">
        <f>'[2]3 ЦК 1'!D340</f>
        <v>393.3468825</v>
      </c>
      <c r="D337" s="17">
        <f>'[2]5 ЦК 1'!D340</f>
        <v>387.44305994999996</v>
      </c>
      <c r="E337" s="17">
        <f>'[2]5 ЦК 1'!Q340</f>
        <v>22.871159549999994</v>
      </c>
      <c r="F337" s="18">
        <f>'[2]5 ЦК 1'!R340</f>
        <v>0</v>
      </c>
    </row>
    <row r="338" spans="1:6" ht="16.5" thickBot="1">
      <c r="A338" s="59"/>
      <c r="B338" s="7">
        <v>10</v>
      </c>
      <c r="C338" s="17">
        <f>'[2]3 ЦК 1'!D341</f>
        <v>409.5266571</v>
      </c>
      <c r="D338" s="17">
        <f>'[2]5 ЦК 1'!D341</f>
        <v>403.62283454999994</v>
      </c>
      <c r="E338" s="17">
        <f>'[2]5 ЦК 1'!Q341</f>
        <v>0.30112680000000003</v>
      </c>
      <c r="F338" s="18">
        <f>'[2]5 ЦК 1'!R341</f>
        <v>0.8454713999999999</v>
      </c>
    </row>
    <row r="339" spans="1:6" ht="16.5" thickBot="1">
      <c r="A339" s="59"/>
      <c r="B339" s="7">
        <v>11</v>
      </c>
      <c r="C339" s="17">
        <f>'[2]3 ЦК 1'!D342</f>
        <v>426.97463880000004</v>
      </c>
      <c r="D339" s="17">
        <f>'[2]5 ЦК 1'!D342</f>
        <v>421.07081624999995</v>
      </c>
      <c r="E339" s="17">
        <f>'[2]5 ЦК 1'!Q342</f>
        <v>0</v>
      </c>
      <c r="F339" s="18">
        <f>'[2]5 ЦК 1'!R342</f>
        <v>10.154343149999999</v>
      </c>
    </row>
    <row r="340" spans="1:6" ht="16.5" thickBot="1">
      <c r="A340" s="59"/>
      <c r="B340" s="7">
        <v>12</v>
      </c>
      <c r="C340" s="17">
        <f>'[2]3 ЦК 1'!D343</f>
        <v>420.5901715499999</v>
      </c>
      <c r="D340" s="17">
        <f>'[2]5 ЦК 1'!D343</f>
        <v>414.686349</v>
      </c>
      <c r="E340" s="17">
        <f>'[2]5 ЦК 1'!Q343</f>
        <v>0.00289545</v>
      </c>
      <c r="F340" s="18">
        <f>'[2]5 ЦК 1'!R343</f>
        <v>2.6406503999999997</v>
      </c>
    </row>
    <row r="341" spans="1:6" ht="16.5" thickBot="1">
      <c r="A341" s="59"/>
      <c r="B341" s="7">
        <v>13</v>
      </c>
      <c r="C341" s="17">
        <f>'[2]3 ЦК 1'!D344</f>
        <v>410.07389714999994</v>
      </c>
      <c r="D341" s="17">
        <f>'[2]5 ЦК 1'!D344</f>
        <v>404.17007459999996</v>
      </c>
      <c r="E341" s="17">
        <f>'[2]5 ЦК 1'!Q344</f>
        <v>0.00289545</v>
      </c>
      <c r="F341" s="18">
        <f>'[2]5 ЦК 1'!R344</f>
        <v>3.6511624499999993</v>
      </c>
    </row>
    <row r="342" spans="1:6" ht="16.5" thickBot="1">
      <c r="A342" s="59"/>
      <c r="B342" s="7">
        <v>14</v>
      </c>
      <c r="C342" s="17">
        <f>'[2]3 ЦК 1'!D345</f>
        <v>403.7589207</v>
      </c>
      <c r="D342" s="17">
        <f>'[2]5 ЦК 1'!D345</f>
        <v>397.85509814999995</v>
      </c>
      <c r="E342" s="17">
        <f>'[2]5 ЦК 1'!Q345</f>
        <v>6.118085849999999</v>
      </c>
      <c r="F342" s="18">
        <f>'[2]5 ЦК 1'!R345</f>
        <v>0</v>
      </c>
    </row>
    <row r="343" spans="1:6" ht="16.5" thickBot="1">
      <c r="A343" s="59"/>
      <c r="B343" s="7">
        <v>15</v>
      </c>
      <c r="C343" s="17">
        <f>'[2]3 ЦК 1'!D346</f>
        <v>395.18549325</v>
      </c>
      <c r="D343" s="17">
        <f>'[2]5 ЦК 1'!D346</f>
        <v>389.2816707</v>
      </c>
      <c r="E343" s="17">
        <f>'[2]5 ЦК 1'!Q346</f>
        <v>2.0615604000000003</v>
      </c>
      <c r="F343" s="18">
        <f>'[2]5 ЦК 1'!R346</f>
        <v>0</v>
      </c>
    </row>
    <row r="344" spans="1:6" ht="16.5" thickBot="1">
      <c r="A344" s="59"/>
      <c r="B344" s="7">
        <v>16</v>
      </c>
      <c r="C344" s="17">
        <f>'[2]3 ЦК 1'!D347</f>
        <v>383.98010175</v>
      </c>
      <c r="D344" s="17">
        <f>'[2]5 ЦК 1'!D347</f>
        <v>378.0762792</v>
      </c>
      <c r="E344" s="17">
        <f>'[2]5 ЦК 1'!Q347</f>
        <v>11.0722008</v>
      </c>
      <c r="F344" s="18">
        <f>'[2]5 ЦК 1'!R347</f>
        <v>0</v>
      </c>
    </row>
    <row r="345" spans="1:6" ht="16.5" thickBot="1">
      <c r="A345" s="59"/>
      <c r="B345" s="7">
        <v>17</v>
      </c>
      <c r="C345" s="17">
        <f>'[2]3 ЦК 1'!D348</f>
        <v>383.86428375</v>
      </c>
      <c r="D345" s="17">
        <f>'[2]5 ЦК 1'!D348</f>
        <v>377.96046119999994</v>
      </c>
      <c r="E345" s="17">
        <f>'[2]5 ЦК 1'!Q348</f>
        <v>2.48719155</v>
      </c>
      <c r="F345" s="18">
        <f>'[2]5 ЦК 1'!R348</f>
        <v>0</v>
      </c>
    </row>
    <row r="346" spans="1:6" ht="16.5" thickBot="1">
      <c r="A346" s="59"/>
      <c r="B346" s="7">
        <v>18</v>
      </c>
      <c r="C346" s="17">
        <f>'[2]3 ЦК 1'!D349</f>
        <v>380.5837389</v>
      </c>
      <c r="D346" s="17">
        <f>'[2]5 ЦК 1'!D349</f>
        <v>374.67991635</v>
      </c>
      <c r="E346" s="17">
        <f>'[2]5 ЦК 1'!Q349</f>
        <v>0</v>
      </c>
      <c r="F346" s="18">
        <f>'[2]5 ЦК 1'!R349</f>
        <v>4.884624149999999</v>
      </c>
    </row>
    <row r="347" spans="1:6" ht="16.5" thickBot="1">
      <c r="A347" s="59"/>
      <c r="B347" s="7">
        <v>19</v>
      </c>
      <c r="C347" s="17">
        <f>'[2]3 ЦК 1'!D350</f>
        <v>391.2447858</v>
      </c>
      <c r="D347" s="17">
        <f>'[2]5 ЦК 1'!D350</f>
        <v>385.34096324999996</v>
      </c>
      <c r="E347" s="17">
        <f>'[2]5 ЦК 1'!Q350</f>
        <v>16.97023245</v>
      </c>
      <c r="F347" s="18">
        <f>'[2]5 ЦК 1'!R350</f>
        <v>0</v>
      </c>
    </row>
    <row r="348" spans="1:6" ht="16.5" thickBot="1">
      <c r="A348" s="59"/>
      <c r="B348" s="7">
        <v>20</v>
      </c>
      <c r="C348" s="17">
        <f>'[2]3 ЦК 1'!D351</f>
        <v>431.64499964999993</v>
      </c>
      <c r="D348" s="17">
        <f>'[2]5 ЦК 1'!D351</f>
        <v>425.7411771</v>
      </c>
      <c r="E348" s="17">
        <f>'[2]5 ЦК 1'!Q351</f>
        <v>0.8773213499999998</v>
      </c>
      <c r="F348" s="18">
        <f>'[2]5 ЦК 1'!R351</f>
        <v>0.07238625</v>
      </c>
    </row>
    <row r="349" spans="1:6" ht="16.5" thickBot="1">
      <c r="A349" s="59"/>
      <c r="B349" s="7">
        <v>21</v>
      </c>
      <c r="C349" s="17">
        <f>'[2]3 ЦК 1'!D352</f>
        <v>439.9520457</v>
      </c>
      <c r="D349" s="17">
        <f>'[2]5 ЦК 1'!D352</f>
        <v>434.04822314999996</v>
      </c>
      <c r="E349" s="17">
        <f>'[2]5 ЦК 1'!Q352</f>
        <v>0</v>
      </c>
      <c r="F349" s="18">
        <f>'[2]5 ЦК 1'!R352</f>
        <v>30.1474254</v>
      </c>
    </row>
    <row r="350" spans="1:6" ht="16.5" thickBot="1">
      <c r="A350" s="59"/>
      <c r="B350" s="7">
        <v>22</v>
      </c>
      <c r="C350" s="17">
        <f>'[2]3 ЦК 1'!D353</f>
        <v>411.27261345</v>
      </c>
      <c r="D350" s="17">
        <f>'[2]5 ЦК 1'!D353</f>
        <v>405.36879089999996</v>
      </c>
      <c r="E350" s="17">
        <f>'[2]5 ЦК 1'!Q353</f>
        <v>0</v>
      </c>
      <c r="F350" s="18">
        <f>'[2]5 ЦК 1'!R353</f>
        <v>69.04779615</v>
      </c>
    </row>
    <row r="351" spans="1:6" ht="16.5" thickBot="1">
      <c r="A351" s="59"/>
      <c r="B351" s="7">
        <v>23</v>
      </c>
      <c r="C351" s="17">
        <f>'[2]3 ЦК 1'!D354</f>
        <v>332.9072592</v>
      </c>
      <c r="D351" s="17">
        <f>'[2]5 ЦК 1'!D354</f>
        <v>327.00343664999997</v>
      </c>
      <c r="E351" s="17">
        <f>'[2]5 ЦК 1'!Q354</f>
        <v>0</v>
      </c>
      <c r="F351" s="18">
        <f>'[2]5 ЦК 1'!R354</f>
        <v>98.51768625</v>
      </c>
    </row>
    <row r="352" spans="1:6" ht="15.75" customHeight="1" thickBot="1">
      <c r="A352" s="58">
        <v>42505</v>
      </c>
      <c r="B352" s="7">
        <v>0</v>
      </c>
      <c r="C352" s="17">
        <f>'[2]3 ЦК 1'!D355</f>
        <v>300.74749605</v>
      </c>
      <c r="D352" s="17">
        <f>'[2]5 ЦК 1'!D355</f>
        <v>294.84367349999997</v>
      </c>
      <c r="E352" s="17">
        <f>'[2]5 ЦК 1'!Q355</f>
        <v>0.00289545</v>
      </c>
      <c r="F352" s="18">
        <f>'[2]5 ЦК 1'!R355</f>
        <v>36.578219849999996</v>
      </c>
    </row>
    <row r="353" spans="1:6" ht="16.5" thickBot="1">
      <c r="A353" s="59"/>
      <c r="B353" s="7">
        <v>1</v>
      </c>
      <c r="C353" s="17">
        <f>'[2]3 ЦК 1'!D356</f>
        <v>267.0299808</v>
      </c>
      <c r="D353" s="17">
        <f>'[2]5 ЦК 1'!D356</f>
        <v>261.12615825</v>
      </c>
      <c r="E353" s="17">
        <f>'[2]5 ЦК 1'!Q356</f>
        <v>0.00289545</v>
      </c>
      <c r="F353" s="18">
        <f>'[2]5 ЦК 1'!R356</f>
        <v>22.4397375</v>
      </c>
    </row>
    <row r="354" spans="1:6" ht="16.5" thickBot="1">
      <c r="A354" s="59"/>
      <c r="B354" s="7">
        <v>2</v>
      </c>
      <c r="C354" s="17">
        <f>'[2]3 ЦК 1'!D357</f>
        <v>248.51357804999998</v>
      </c>
      <c r="D354" s="17">
        <f>'[2]5 ЦК 1'!D357</f>
        <v>242.60975549999998</v>
      </c>
      <c r="E354" s="17">
        <f>'[2]5 ЦК 1'!Q357</f>
        <v>0</v>
      </c>
      <c r="F354" s="18">
        <f>'[2]5 ЦК 1'!R357</f>
        <v>1.4187705000000002</v>
      </c>
    </row>
    <row r="355" spans="1:6" ht="16.5" thickBot="1">
      <c r="A355" s="59"/>
      <c r="B355" s="7">
        <v>3</v>
      </c>
      <c r="C355" s="17">
        <f>'[2]3 ЦК 1'!D358</f>
        <v>234.4967046</v>
      </c>
      <c r="D355" s="17">
        <f>'[2]5 ЦК 1'!D358</f>
        <v>228.59288205</v>
      </c>
      <c r="E355" s="17">
        <f>'[2]5 ЦК 1'!Q358</f>
        <v>0</v>
      </c>
      <c r="F355" s="18">
        <f>'[2]5 ЦК 1'!R358</f>
        <v>1.5172158</v>
      </c>
    </row>
    <row r="356" spans="1:6" ht="16.5" thickBot="1">
      <c r="A356" s="59"/>
      <c r="B356" s="7">
        <v>4</v>
      </c>
      <c r="C356" s="17">
        <f>'[2]3 ЦК 1'!D359</f>
        <v>225.7003275</v>
      </c>
      <c r="D356" s="17">
        <f>'[2]5 ЦК 1'!D359</f>
        <v>219.79650494999999</v>
      </c>
      <c r="E356" s="17">
        <f>'[2]5 ЦК 1'!Q359</f>
        <v>11.741049749999998</v>
      </c>
      <c r="F356" s="18">
        <f>'[2]5 ЦК 1'!R359</f>
        <v>0</v>
      </c>
    </row>
    <row r="357" spans="1:6" ht="16.5" thickBot="1">
      <c r="A357" s="59"/>
      <c r="B357" s="7">
        <v>5</v>
      </c>
      <c r="C357" s="17">
        <f>'[2]3 ЦК 1'!D360</f>
        <v>234.34035029999998</v>
      </c>
      <c r="D357" s="17">
        <f>'[2]5 ЦК 1'!D360</f>
        <v>228.43652775</v>
      </c>
      <c r="E357" s="17">
        <f>'[2]5 ЦК 1'!Q360</f>
        <v>16.098702</v>
      </c>
      <c r="F357" s="18">
        <f>'[2]5 ЦК 1'!R360</f>
        <v>0</v>
      </c>
    </row>
    <row r="358" spans="1:6" ht="16.5" thickBot="1">
      <c r="A358" s="59"/>
      <c r="B358" s="7">
        <v>6</v>
      </c>
      <c r="C358" s="17">
        <f>'[2]3 ЦК 1'!D361</f>
        <v>255.23102204999995</v>
      </c>
      <c r="D358" s="17">
        <f>'[2]5 ЦК 1'!D361</f>
        <v>249.32719949999998</v>
      </c>
      <c r="E358" s="17">
        <f>'[2]5 ЦК 1'!Q361</f>
        <v>34.10550555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271.26023325</v>
      </c>
      <c r="D359" s="17">
        <f>'[2]5 ЦК 1'!D362</f>
        <v>265.3564107</v>
      </c>
      <c r="E359" s="17">
        <f>'[2]5 ЦК 1'!Q362</f>
        <v>43.3275138</v>
      </c>
      <c r="F359" s="18">
        <f>'[2]5 ЦК 1'!R362</f>
        <v>0</v>
      </c>
    </row>
    <row r="360" spans="1:6" ht="16.5" thickBot="1">
      <c r="A360" s="59"/>
      <c r="B360" s="7">
        <v>8</v>
      </c>
      <c r="C360" s="17">
        <f>'[2]3 ЦК 1'!D363</f>
        <v>305.63791109999994</v>
      </c>
      <c r="D360" s="17">
        <f>'[2]5 ЦК 1'!D363</f>
        <v>299.73408855</v>
      </c>
      <c r="E360" s="17">
        <f>'[2]5 ЦК 1'!Q363</f>
        <v>57.04326044999999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360.8946789</v>
      </c>
      <c r="D361" s="17">
        <f>'[2]5 ЦК 1'!D364</f>
        <v>354.99085635</v>
      </c>
      <c r="E361" s="17">
        <f>'[2]5 ЦК 1'!Q364</f>
        <v>28.543346099999997</v>
      </c>
      <c r="F361" s="18">
        <f>'[2]5 ЦК 1'!R364</f>
        <v>0</v>
      </c>
    </row>
    <row r="362" spans="1:6" ht="16.5" thickBot="1">
      <c r="A362" s="59"/>
      <c r="B362" s="7">
        <v>10</v>
      </c>
      <c r="C362" s="17">
        <f>'[2]3 ЦК 1'!D365</f>
        <v>373.9126221</v>
      </c>
      <c r="D362" s="17">
        <f>'[2]5 ЦК 1'!D365</f>
        <v>368.00879955</v>
      </c>
      <c r="E362" s="17">
        <f>'[2]5 ЦК 1'!Q365</f>
        <v>0.00289545</v>
      </c>
      <c r="F362" s="18">
        <f>'[2]5 ЦК 1'!R365</f>
        <v>5.608486650000001</v>
      </c>
    </row>
    <row r="363" spans="1:6" ht="16.5" thickBot="1">
      <c r="A363" s="59"/>
      <c r="B363" s="7">
        <v>11</v>
      </c>
      <c r="C363" s="17">
        <f>'[2]3 ЦК 1'!D366</f>
        <v>373.86339945</v>
      </c>
      <c r="D363" s="17">
        <f>'[2]5 ЦК 1'!D366</f>
        <v>367.95957689999994</v>
      </c>
      <c r="E363" s="17">
        <f>'[2]5 ЦК 1'!Q366</f>
        <v>0</v>
      </c>
      <c r="F363" s="18">
        <f>'[2]5 ЦК 1'!R366</f>
        <v>30.755469899999994</v>
      </c>
    </row>
    <row r="364" spans="1:6" ht="16.5" thickBot="1">
      <c r="A364" s="59"/>
      <c r="B364" s="7">
        <v>12</v>
      </c>
      <c r="C364" s="17">
        <f>'[2]3 ЦК 1'!D367</f>
        <v>372.65889225</v>
      </c>
      <c r="D364" s="17">
        <f>'[2]5 ЦК 1'!D367</f>
        <v>366.7550697</v>
      </c>
      <c r="E364" s="17">
        <f>'[2]5 ЦК 1'!Q367</f>
        <v>0</v>
      </c>
      <c r="F364" s="18">
        <f>'[2]5 ЦК 1'!R367</f>
        <v>36.06862064999999</v>
      </c>
    </row>
    <row r="365" spans="1:6" ht="16.5" thickBot="1">
      <c r="A365" s="59"/>
      <c r="B365" s="7">
        <v>13</v>
      </c>
      <c r="C365" s="17">
        <f>'[2]3 ЦК 1'!D368</f>
        <v>370.64076359999996</v>
      </c>
      <c r="D365" s="17">
        <f>'[2]5 ЦК 1'!D368</f>
        <v>364.73694105</v>
      </c>
      <c r="E365" s="17">
        <f>'[2]5 ЦК 1'!Q368</f>
        <v>0</v>
      </c>
      <c r="F365" s="18">
        <f>'[2]5 ЦК 1'!R368</f>
        <v>35.3360718</v>
      </c>
    </row>
    <row r="366" spans="1:6" ht="16.5" thickBot="1">
      <c r="A366" s="59"/>
      <c r="B366" s="7">
        <v>14</v>
      </c>
      <c r="C366" s="17">
        <f>'[2]3 ЦК 1'!D369</f>
        <v>370.22960969999997</v>
      </c>
      <c r="D366" s="17">
        <f>'[2]5 ЦК 1'!D369</f>
        <v>364.32578715</v>
      </c>
      <c r="E366" s="17">
        <f>'[2]5 ЦК 1'!Q369</f>
        <v>0</v>
      </c>
      <c r="F366" s="18">
        <f>'[2]5 ЦК 1'!R369</f>
        <v>13.003465949999997</v>
      </c>
    </row>
    <row r="367" spans="1:6" ht="16.5" thickBot="1">
      <c r="A367" s="59"/>
      <c r="B367" s="7">
        <v>15</v>
      </c>
      <c r="C367" s="17">
        <f>'[2]3 ЦК 1'!D370</f>
        <v>367.36021874999994</v>
      </c>
      <c r="D367" s="17">
        <f>'[2]5 ЦК 1'!D370</f>
        <v>361.4563962</v>
      </c>
      <c r="E367" s="17">
        <f>'[2]5 ЦК 1'!Q370</f>
        <v>0</v>
      </c>
      <c r="F367" s="18">
        <f>'[2]5 ЦК 1'!R370</f>
        <v>10.2904293</v>
      </c>
    </row>
    <row r="368" spans="1:6" ht="16.5" thickBot="1">
      <c r="A368" s="59"/>
      <c r="B368" s="7">
        <v>16</v>
      </c>
      <c r="C368" s="17">
        <f>'[2]3 ЦК 1'!D371</f>
        <v>347.23105035</v>
      </c>
      <c r="D368" s="17">
        <f>'[2]5 ЦК 1'!D371</f>
        <v>341.32722779999995</v>
      </c>
      <c r="E368" s="17">
        <f>'[2]5 ЦК 1'!Q371</f>
        <v>2.45244615</v>
      </c>
      <c r="F368" s="18">
        <f>'[2]5 ЦК 1'!R371</f>
        <v>0</v>
      </c>
    </row>
    <row r="369" spans="1:6" ht="16.5" thickBot="1">
      <c r="A369" s="59"/>
      <c r="B369" s="7">
        <v>17</v>
      </c>
      <c r="C369" s="17">
        <f>'[2]3 ЦК 1'!D372</f>
        <v>344.0518462499999</v>
      </c>
      <c r="D369" s="17">
        <f>'[2]5 ЦК 1'!D372</f>
        <v>338.14802369999995</v>
      </c>
      <c r="E369" s="17">
        <f>'[2]5 ЦК 1'!Q372</f>
        <v>5.533204949999999</v>
      </c>
      <c r="F369" s="18">
        <f>'[2]5 ЦК 1'!R372</f>
        <v>0</v>
      </c>
    </row>
    <row r="370" spans="1:6" ht="16.5" thickBot="1">
      <c r="A370" s="59"/>
      <c r="B370" s="7">
        <v>18</v>
      </c>
      <c r="C370" s="17">
        <f>'[2]3 ЦК 1'!D373</f>
        <v>350.27995919999995</v>
      </c>
      <c r="D370" s="17">
        <f>'[2]5 ЦК 1'!D373</f>
        <v>344.37613665</v>
      </c>
      <c r="E370" s="17">
        <f>'[2]5 ЦК 1'!Q373</f>
        <v>16.95865065</v>
      </c>
      <c r="F370" s="18">
        <f>'[2]5 ЦК 1'!R373</f>
        <v>0</v>
      </c>
    </row>
    <row r="371" spans="1:6" ht="16.5" thickBot="1">
      <c r="A371" s="59"/>
      <c r="B371" s="7">
        <v>19</v>
      </c>
      <c r="C371" s="17">
        <f>'[2]3 ЦК 1'!D374</f>
        <v>378.97097325</v>
      </c>
      <c r="D371" s="17">
        <f>'[2]5 ЦК 1'!D374</f>
        <v>373.06715069999996</v>
      </c>
      <c r="E371" s="17">
        <f>'[2]5 ЦК 1'!Q374</f>
        <v>28.349350949999994</v>
      </c>
      <c r="F371" s="18">
        <f>'[2]5 ЦК 1'!R374</f>
        <v>0</v>
      </c>
    </row>
    <row r="372" spans="1:6" ht="16.5" thickBot="1">
      <c r="A372" s="59"/>
      <c r="B372" s="7">
        <v>20</v>
      </c>
      <c r="C372" s="17">
        <f>'[2]3 ЦК 1'!D375</f>
        <v>410.83250505</v>
      </c>
      <c r="D372" s="17">
        <f>'[2]5 ЦК 1'!D375</f>
        <v>404.9286825</v>
      </c>
      <c r="E372" s="17">
        <f>'[2]5 ЦК 1'!Q375</f>
        <v>50.02468964999999</v>
      </c>
      <c r="F372" s="18">
        <f>'[2]5 ЦК 1'!R375</f>
        <v>0</v>
      </c>
    </row>
    <row r="373" spans="1:6" ht="16.5" thickBot="1">
      <c r="A373" s="59"/>
      <c r="B373" s="7">
        <v>21</v>
      </c>
      <c r="C373" s="17">
        <f>'[2]3 ЦК 1'!D376</f>
        <v>409.73223405</v>
      </c>
      <c r="D373" s="17">
        <f>'[2]5 ЦК 1'!D376</f>
        <v>403.82841149999996</v>
      </c>
      <c r="E373" s="17">
        <f>'[2]5 ЦК 1'!Q376</f>
        <v>9.459435150000001</v>
      </c>
      <c r="F373" s="18">
        <f>'[2]5 ЦК 1'!R376</f>
        <v>0</v>
      </c>
    </row>
    <row r="374" spans="1:6" ht="16.5" thickBot="1">
      <c r="A374" s="59"/>
      <c r="B374" s="7">
        <v>22</v>
      </c>
      <c r="C374" s="17">
        <f>'[2]3 ЦК 1'!D377</f>
        <v>376.63434509999996</v>
      </c>
      <c r="D374" s="17">
        <f>'[2]5 ЦК 1'!D377</f>
        <v>370.73052255000005</v>
      </c>
      <c r="E374" s="17">
        <f>'[2]5 ЦК 1'!Q377</f>
        <v>0.00289545</v>
      </c>
      <c r="F374" s="18">
        <f>'[2]5 ЦК 1'!R377</f>
        <v>12.7226073</v>
      </c>
    </row>
    <row r="375" spans="1:6" ht="16.5" thickBot="1">
      <c r="A375" s="59"/>
      <c r="B375" s="7">
        <v>23</v>
      </c>
      <c r="C375" s="17">
        <f>'[2]3 ЦК 1'!D378</f>
        <v>320.9924824499999</v>
      </c>
      <c r="D375" s="17">
        <f>'[2]5 ЦК 1'!D378</f>
        <v>315.0886599</v>
      </c>
      <c r="E375" s="17">
        <f>'[2]5 ЦК 1'!Q378</f>
        <v>0</v>
      </c>
      <c r="F375" s="18">
        <f>'[2]5 ЦК 1'!R378</f>
        <v>3.99861645</v>
      </c>
    </row>
    <row r="376" spans="1:6" ht="15.75" customHeight="1" thickBot="1">
      <c r="A376" s="58">
        <v>42506</v>
      </c>
      <c r="B376" s="7">
        <v>0</v>
      </c>
      <c r="C376" s="17">
        <f>'[2]3 ЦК 1'!D379</f>
        <v>297.66384179999994</v>
      </c>
      <c r="D376" s="17">
        <f>'[2]5 ЦК 1'!D379</f>
        <v>291.76001924999997</v>
      </c>
      <c r="E376" s="17">
        <f>'[2]5 ЦК 1'!Q379</f>
        <v>0</v>
      </c>
      <c r="F376" s="18">
        <f>'[2]5 ЦК 1'!R379</f>
        <v>28.135087650000003</v>
      </c>
    </row>
    <row r="377" spans="1:6" ht="16.5" thickBot="1">
      <c r="A377" s="59"/>
      <c r="B377" s="7">
        <v>1</v>
      </c>
      <c r="C377" s="17">
        <f>'[2]3 ЦК 1'!D380</f>
        <v>262.49860155</v>
      </c>
      <c r="D377" s="17">
        <f>'[2]5 ЦК 1'!D380</f>
        <v>256.594779</v>
      </c>
      <c r="E377" s="17">
        <f>'[2]5 ЦК 1'!Q380</f>
        <v>0.026059049999999997</v>
      </c>
      <c r="F377" s="18">
        <f>'[2]5 ЦК 1'!R380</f>
        <v>0.7238625</v>
      </c>
    </row>
    <row r="378" spans="1:6" ht="16.5" thickBot="1">
      <c r="A378" s="59"/>
      <c r="B378" s="7">
        <v>2</v>
      </c>
      <c r="C378" s="17">
        <f>'[2]3 ЦК 1'!D381</f>
        <v>248.76837765</v>
      </c>
      <c r="D378" s="17">
        <f>'[2]5 ЦК 1'!D381</f>
        <v>242.86455509999996</v>
      </c>
      <c r="E378" s="17">
        <f>'[2]5 ЦК 1'!Q381</f>
        <v>0.5848808999999999</v>
      </c>
      <c r="F378" s="18">
        <f>'[2]5 ЦК 1'!R381</f>
        <v>0</v>
      </c>
    </row>
    <row r="379" spans="1:6" ht="16.5" thickBot="1">
      <c r="A379" s="59"/>
      <c r="B379" s="7">
        <v>3</v>
      </c>
      <c r="C379" s="17">
        <f>'[2]3 ЦК 1'!D382</f>
        <v>243.77662184999997</v>
      </c>
      <c r="D379" s="17">
        <f>'[2]5 ЦК 1'!D382</f>
        <v>237.87279929999997</v>
      </c>
      <c r="E379" s="17">
        <f>'[2]5 ЦК 1'!Q382</f>
        <v>0</v>
      </c>
      <c r="F379" s="18">
        <f>'[2]5 ЦК 1'!R382</f>
        <v>11.755527</v>
      </c>
    </row>
    <row r="380" spans="1:6" ht="16.5" thickBot="1">
      <c r="A380" s="59"/>
      <c r="B380" s="7">
        <v>4</v>
      </c>
      <c r="C380" s="17">
        <f>'[2]3 ЦК 1'!D383</f>
        <v>240.98830349999997</v>
      </c>
      <c r="D380" s="17">
        <f>'[2]5 ЦК 1'!D383</f>
        <v>235.08448095</v>
      </c>
      <c r="E380" s="17">
        <f>'[2]5 ЦК 1'!Q383</f>
        <v>12.2593353</v>
      </c>
      <c r="F380" s="18">
        <f>'[2]5 ЦК 1'!R383</f>
        <v>0</v>
      </c>
    </row>
    <row r="381" spans="1:6" ht="16.5" thickBot="1">
      <c r="A381" s="59"/>
      <c r="B381" s="7">
        <v>5</v>
      </c>
      <c r="C381" s="17">
        <f>'[2]3 ЦК 1'!D384</f>
        <v>266.3929818</v>
      </c>
      <c r="D381" s="17">
        <f>'[2]5 ЦК 1'!D384</f>
        <v>260.48915924999994</v>
      </c>
      <c r="E381" s="17">
        <f>'[2]5 ЦК 1'!Q384</f>
        <v>20.0538867</v>
      </c>
      <c r="F381" s="18">
        <f>'[2]5 ЦК 1'!R384</f>
        <v>0</v>
      </c>
    </row>
    <row r="382" spans="1:6" ht="16.5" thickBot="1">
      <c r="A382" s="59"/>
      <c r="B382" s="7">
        <v>6</v>
      </c>
      <c r="C382" s="17">
        <f>'[2]3 ЦК 1'!D385</f>
        <v>319.52738474999995</v>
      </c>
      <c r="D382" s="17">
        <f>'[2]5 ЦК 1'!D385</f>
        <v>313.62356220000004</v>
      </c>
      <c r="E382" s="17">
        <f>'[2]5 ЦК 1'!Q385</f>
        <v>18.070503449999997</v>
      </c>
      <c r="F382" s="18">
        <f>'[2]5 ЦК 1'!R385</f>
        <v>0.00289545</v>
      </c>
    </row>
    <row r="383" spans="1:6" ht="16.5" thickBot="1">
      <c r="A383" s="59"/>
      <c r="B383" s="7">
        <v>7</v>
      </c>
      <c r="C383" s="17">
        <f>'[2]3 ЦК 1'!D386</f>
        <v>387.67469595</v>
      </c>
      <c r="D383" s="17">
        <f>'[2]5 ЦК 1'!D386</f>
        <v>381.77087339999997</v>
      </c>
      <c r="E383" s="17">
        <f>'[2]5 ЦК 1'!Q386</f>
        <v>29.70442155</v>
      </c>
      <c r="F383" s="18">
        <f>'[2]5 ЦК 1'!R386</f>
        <v>0</v>
      </c>
    </row>
    <row r="384" spans="1:6" ht="16.5" thickBot="1">
      <c r="A384" s="59"/>
      <c r="B384" s="7">
        <v>8</v>
      </c>
      <c r="C384" s="17">
        <f>'[2]3 ЦК 1'!D387</f>
        <v>432.30805769999995</v>
      </c>
      <c r="D384" s="17">
        <f>'[2]5 ЦК 1'!D387</f>
        <v>426.40423515</v>
      </c>
      <c r="E384" s="17">
        <f>'[2]5 ЦК 1'!Q387</f>
        <v>26.684467199999997</v>
      </c>
      <c r="F384" s="18">
        <f>'[2]5 ЦК 1'!R387</f>
        <v>0.00289545</v>
      </c>
    </row>
    <row r="385" spans="1:6" ht="16.5" thickBot="1">
      <c r="A385" s="59"/>
      <c r="B385" s="7">
        <v>9</v>
      </c>
      <c r="C385" s="17">
        <f>'[2]3 ЦК 1'!D388</f>
        <v>448.30252349999995</v>
      </c>
      <c r="D385" s="17">
        <f>'[2]5 ЦК 1'!D388</f>
        <v>442.39870095</v>
      </c>
      <c r="E385" s="17">
        <f>'[2]5 ЦК 1'!Q388</f>
        <v>46.98446714999999</v>
      </c>
      <c r="F385" s="18">
        <f>'[2]5 ЦК 1'!R388</f>
        <v>0</v>
      </c>
    </row>
    <row r="386" spans="1:6" ht="16.5" thickBot="1">
      <c r="A386" s="59"/>
      <c r="B386" s="7">
        <v>10</v>
      </c>
      <c r="C386" s="17">
        <f>'[2]3 ЦК 1'!D389</f>
        <v>454.39744575</v>
      </c>
      <c r="D386" s="17">
        <f>'[2]5 ЦК 1'!D389</f>
        <v>448.49362319999994</v>
      </c>
      <c r="E386" s="17">
        <f>'[2]5 ЦК 1'!Q389</f>
        <v>17.419027199999995</v>
      </c>
      <c r="F386" s="18">
        <f>'[2]5 ЦК 1'!R389</f>
        <v>0</v>
      </c>
    </row>
    <row r="387" spans="1:6" ht="16.5" thickBot="1">
      <c r="A387" s="59"/>
      <c r="B387" s="7">
        <v>11</v>
      </c>
      <c r="C387" s="17">
        <f>'[2]3 ЦК 1'!D390</f>
        <v>460.1941366499999</v>
      </c>
      <c r="D387" s="17">
        <f>'[2]5 ЦК 1'!D390</f>
        <v>454.2903141</v>
      </c>
      <c r="E387" s="17">
        <f>'[2]5 ЦК 1'!Q390</f>
        <v>22.01410635</v>
      </c>
      <c r="F387" s="18">
        <f>'[2]5 ЦК 1'!R390</f>
        <v>0</v>
      </c>
    </row>
    <row r="388" spans="1:6" ht="16.5" thickBot="1">
      <c r="A388" s="59"/>
      <c r="B388" s="7">
        <v>12</v>
      </c>
      <c r="C388" s="17">
        <f>'[2]3 ЦК 1'!D391</f>
        <v>460.64003595</v>
      </c>
      <c r="D388" s="17">
        <f>'[2]5 ЦК 1'!D391</f>
        <v>454.73621339999994</v>
      </c>
      <c r="E388" s="17">
        <f>'[2]5 ЦК 1'!Q391</f>
        <v>30.87997425</v>
      </c>
      <c r="F388" s="18">
        <f>'[2]5 ЦК 1'!R391</f>
        <v>0</v>
      </c>
    </row>
    <row r="389" spans="1:6" ht="16.5" thickBot="1">
      <c r="A389" s="59"/>
      <c r="B389" s="7">
        <v>13</v>
      </c>
      <c r="C389" s="17">
        <f>'[2]3 ЦК 1'!D392</f>
        <v>481.10218109999994</v>
      </c>
      <c r="D389" s="17">
        <f>'[2]5 ЦК 1'!D392</f>
        <v>475.19835854999997</v>
      </c>
      <c r="E389" s="17">
        <f>'[2]5 ЦК 1'!Q392</f>
        <v>10.808714849999998</v>
      </c>
      <c r="F389" s="18">
        <f>'[2]5 ЦК 1'!R392</f>
        <v>0.47485379999999994</v>
      </c>
    </row>
    <row r="390" spans="1:6" ht="16.5" thickBot="1">
      <c r="A390" s="59"/>
      <c r="B390" s="7">
        <v>14</v>
      </c>
      <c r="C390" s="17">
        <f>'[2]3 ЦК 1'!D393</f>
        <v>480.8792314499999</v>
      </c>
      <c r="D390" s="17">
        <f>'[2]5 ЦК 1'!D393</f>
        <v>474.9754089</v>
      </c>
      <c r="E390" s="17">
        <f>'[2]5 ЦК 1'!Q393</f>
        <v>11.78737695</v>
      </c>
      <c r="F390" s="18">
        <f>'[2]5 ЦК 1'!R393</f>
        <v>0</v>
      </c>
    </row>
    <row r="391" spans="1:6" ht="16.5" thickBot="1">
      <c r="A391" s="59"/>
      <c r="B391" s="7">
        <v>15</v>
      </c>
      <c r="C391" s="17">
        <f>'[2]3 ЦК 1'!D394</f>
        <v>465.9473958</v>
      </c>
      <c r="D391" s="17">
        <f>'[2]5 ЦК 1'!D394</f>
        <v>460.04357324999995</v>
      </c>
      <c r="E391" s="17">
        <f>'[2]5 ЦК 1'!Q394</f>
        <v>1.32901155</v>
      </c>
      <c r="F391" s="18">
        <f>'[2]5 ЦК 1'!R394</f>
        <v>0.12160889999999998</v>
      </c>
    </row>
    <row r="392" spans="1:6" ht="16.5" thickBot="1">
      <c r="A392" s="59"/>
      <c r="B392" s="7">
        <v>16</v>
      </c>
      <c r="C392" s="17">
        <f>'[2]3 ЦК 1'!D395</f>
        <v>451.64966369999996</v>
      </c>
      <c r="D392" s="17">
        <f>'[2]5 ЦК 1'!D395</f>
        <v>445.74584115</v>
      </c>
      <c r="E392" s="17">
        <f>'[2]5 ЦК 1'!Q395</f>
        <v>0.028954499999999998</v>
      </c>
      <c r="F392" s="18">
        <f>'[2]5 ЦК 1'!R395</f>
        <v>2.93888175</v>
      </c>
    </row>
    <row r="393" spans="1:6" ht="16.5" thickBot="1">
      <c r="A393" s="59"/>
      <c r="B393" s="7">
        <v>17</v>
      </c>
      <c r="C393" s="17">
        <f>'[2]3 ЦК 1'!D396</f>
        <v>435.35407109999994</v>
      </c>
      <c r="D393" s="17">
        <f>'[2]5 ЦК 1'!D396</f>
        <v>429.45024855</v>
      </c>
      <c r="E393" s="17">
        <f>'[2]5 ЦК 1'!Q396</f>
        <v>4.58349735</v>
      </c>
      <c r="F393" s="18">
        <f>'[2]5 ЦК 1'!R396</f>
        <v>0</v>
      </c>
    </row>
    <row r="394" spans="1:6" ht="16.5" thickBot="1">
      <c r="A394" s="59"/>
      <c r="B394" s="7">
        <v>18</v>
      </c>
      <c r="C394" s="17">
        <f>'[2]3 ЦК 1'!D397</f>
        <v>420.56411249999996</v>
      </c>
      <c r="D394" s="17">
        <f>'[2]5 ЦК 1'!D397</f>
        <v>414.66028994999994</v>
      </c>
      <c r="E394" s="17">
        <f>'[2]5 ЦК 1'!Q397</f>
        <v>0.00289545</v>
      </c>
      <c r="F394" s="18">
        <f>'[2]5 ЦК 1'!R397</f>
        <v>8.098573649999999</v>
      </c>
    </row>
    <row r="395" spans="1:6" ht="16.5" thickBot="1">
      <c r="A395" s="59"/>
      <c r="B395" s="7">
        <v>19</v>
      </c>
      <c r="C395" s="17">
        <f>'[2]3 ЦК 1'!D398</f>
        <v>422.80519079999993</v>
      </c>
      <c r="D395" s="17">
        <f>'[2]5 ЦК 1'!D398</f>
        <v>416.90136824999996</v>
      </c>
      <c r="E395" s="17">
        <f>'[2]5 ЦК 1'!Q398</f>
        <v>11.80474965</v>
      </c>
      <c r="F395" s="18">
        <f>'[2]5 ЦК 1'!R398</f>
        <v>0</v>
      </c>
    </row>
    <row r="396" spans="1:6" ht="16.5" thickBot="1">
      <c r="A396" s="59"/>
      <c r="B396" s="7">
        <v>20</v>
      </c>
      <c r="C396" s="17">
        <f>'[2]3 ЦК 1'!D399</f>
        <v>459.81483269999995</v>
      </c>
      <c r="D396" s="17">
        <f>'[2]5 ЦК 1'!D399</f>
        <v>453.91101015</v>
      </c>
      <c r="E396" s="17">
        <f>'[2]5 ЦК 1'!Q399</f>
        <v>8.08699185</v>
      </c>
      <c r="F396" s="18">
        <f>'[2]5 ЦК 1'!R399</f>
        <v>0</v>
      </c>
    </row>
    <row r="397" spans="1:6" ht="16.5" thickBot="1">
      <c r="A397" s="59"/>
      <c r="B397" s="7">
        <v>21</v>
      </c>
      <c r="C397" s="17">
        <f>'[2]3 ЦК 1'!D400</f>
        <v>495.4288676999999</v>
      </c>
      <c r="D397" s="17">
        <f>'[2]5 ЦК 1'!D400</f>
        <v>489.52504515</v>
      </c>
      <c r="E397" s="17">
        <f>'[2]5 ЦК 1'!Q400</f>
        <v>0.00289545</v>
      </c>
      <c r="F397" s="18">
        <f>'[2]5 ЦК 1'!R400</f>
        <v>46.27218644999999</v>
      </c>
    </row>
    <row r="398" spans="1:6" ht="16.5" thickBot="1">
      <c r="A398" s="59"/>
      <c r="B398" s="7">
        <v>22</v>
      </c>
      <c r="C398" s="17">
        <f>'[2]3 ЦК 1'!D401</f>
        <v>419.93869529999995</v>
      </c>
      <c r="D398" s="17">
        <f>'[2]5 ЦК 1'!D401</f>
        <v>414.03487275000003</v>
      </c>
      <c r="E398" s="17">
        <f>'[2]5 ЦК 1'!Q401</f>
        <v>0</v>
      </c>
      <c r="F398" s="18">
        <f>'[2]5 ЦК 1'!R401</f>
        <v>89.0003421</v>
      </c>
    </row>
    <row r="399" spans="1:6" ht="16.5" thickBot="1">
      <c r="A399" s="59"/>
      <c r="B399" s="7">
        <v>23</v>
      </c>
      <c r="C399" s="17">
        <f>'[2]3 ЦК 1'!D402</f>
        <v>376.8949356</v>
      </c>
      <c r="D399" s="17">
        <f>'[2]5 ЦК 1'!D402</f>
        <v>370.99111304999997</v>
      </c>
      <c r="E399" s="17">
        <f>'[2]5 ЦК 1'!Q402</f>
        <v>0</v>
      </c>
      <c r="F399" s="18">
        <f>'[2]5 ЦК 1'!R402</f>
        <v>43.203009449999996</v>
      </c>
    </row>
    <row r="400" spans="1:6" ht="15.75" customHeight="1" thickBot="1">
      <c r="A400" s="58">
        <v>42507</v>
      </c>
      <c r="B400" s="7">
        <v>0</v>
      </c>
      <c r="C400" s="17">
        <f>'[2]3 ЦК 1'!D403</f>
        <v>290.87401155</v>
      </c>
      <c r="D400" s="17">
        <f>'[2]5 ЦК 1'!D403</f>
        <v>284.970189</v>
      </c>
      <c r="E400" s="17">
        <f>'[2]5 ЦК 1'!Q403</f>
        <v>0</v>
      </c>
      <c r="F400" s="18">
        <f>'[2]5 ЦК 1'!R403</f>
        <v>93.18716279999997</v>
      </c>
    </row>
    <row r="401" spans="1:6" ht="16.5" thickBot="1">
      <c r="A401" s="59"/>
      <c r="B401" s="7">
        <v>1</v>
      </c>
      <c r="C401" s="17">
        <f>'[2]3 ЦК 1'!D404</f>
        <v>265.56198765</v>
      </c>
      <c r="D401" s="17">
        <f>'[2]5 ЦК 1'!D404</f>
        <v>259.65816509999996</v>
      </c>
      <c r="E401" s="17">
        <f>'[2]5 ЦК 1'!Q404</f>
        <v>0</v>
      </c>
      <c r="F401" s="18">
        <f>'[2]5 ЦК 1'!R404</f>
        <v>21.94461555</v>
      </c>
    </row>
    <row r="402" spans="1:6" ht="16.5" thickBot="1">
      <c r="A402" s="59"/>
      <c r="B402" s="7">
        <v>2</v>
      </c>
      <c r="C402" s="17">
        <f>'[2]3 ЦК 1'!D405</f>
        <v>254.76485459999998</v>
      </c>
      <c r="D402" s="17">
        <f>'[2]5 ЦК 1'!D405</f>
        <v>248.86103204999998</v>
      </c>
      <c r="E402" s="17">
        <f>'[2]5 ЦК 1'!Q405</f>
        <v>0</v>
      </c>
      <c r="F402" s="18">
        <f>'[2]5 ЦК 1'!R405</f>
        <v>130.75273109999998</v>
      </c>
    </row>
    <row r="403" spans="1:6" ht="16.5" thickBot="1">
      <c r="A403" s="59"/>
      <c r="B403" s="7">
        <v>3</v>
      </c>
      <c r="C403" s="17">
        <f>'[2]3 ЦК 1'!D406</f>
        <v>248.9681637</v>
      </c>
      <c r="D403" s="17">
        <f>'[2]5 ЦК 1'!D406</f>
        <v>243.06434115</v>
      </c>
      <c r="E403" s="17">
        <f>'[2]5 ЦК 1'!Q406</f>
        <v>0</v>
      </c>
      <c r="F403" s="18">
        <f>'[2]5 ЦК 1'!R406</f>
        <v>129.3513333</v>
      </c>
    </row>
    <row r="404" spans="1:6" ht="16.5" thickBot="1">
      <c r="A404" s="59"/>
      <c r="B404" s="7">
        <v>4</v>
      </c>
      <c r="C404" s="17">
        <f>'[2]3 ЦК 1'!D407</f>
        <v>251.26136009999996</v>
      </c>
      <c r="D404" s="17">
        <f>'[2]5 ЦК 1'!D407</f>
        <v>245.35753755</v>
      </c>
      <c r="E404" s="17">
        <f>'[2]5 ЦК 1'!Q407</f>
        <v>18.229753199999998</v>
      </c>
      <c r="F404" s="18">
        <f>'[2]5 ЦК 1'!R407</f>
        <v>0</v>
      </c>
    </row>
    <row r="405" spans="1:6" ht="16.5" thickBot="1">
      <c r="A405" s="59"/>
      <c r="B405" s="7">
        <v>5</v>
      </c>
      <c r="C405" s="17">
        <f>'[2]3 ЦК 1'!D408</f>
        <v>277.48545075</v>
      </c>
      <c r="D405" s="17">
        <f>'[2]5 ЦК 1'!D408</f>
        <v>271.58162819999995</v>
      </c>
      <c r="E405" s="17">
        <f>'[2]5 ЦК 1'!Q408</f>
        <v>21.203380350000003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316.02389024999997</v>
      </c>
      <c r="D406" s="17">
        <f>'[2]5 ЦК 1'!D409</f>
        <v>310.1200677</v>
      </c>
      <c r="E406" s="17">
        <f>'[2]5 ЦК 1'!Q409</f>
        <v>26.34569955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385.02246375</v>
      </c>
      <c r="D407" s="17">
        <f>'[2]5 ЦК 1'!D410</f>
        <v>379.1186411999999</v>
      </c>
      <c r="E407" s="17">
        <f>'[2]5 ЦК 1'!Q410</f>
        <v>27.4836114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415.55787945</v>
      </c>
      <c r="D408" s="17">
        <f>'[2]5 ЦК 1'!D411</f>
        <v>409.65405689999994</v>
      </c>
      <c r="E408" s="17">
        <f>'[2]5 ЦК 1'!Q411</f>
        <v>37.04728275</v>
      </c>
      <c r="F408" s="18">
        <f>'[2]5 ЦК 1'!R411</f>
        <v>0.00289545</v>
      </c>
    </row>
    <row r="409" spans="1:6" ht="16.5" thickBot="1">
      <c r="A409" s="59"/>
      <c r="B409" s="7">
        <v>9</v>
      </c>
      <c r="C409" s="17">
        <f>'[2]3 ЦК 1'!D412</f>
        <v>457.87777664999993</v>
      </c>
      <c r="D409" s="17">
        <f>'[2]5 ЦК 1'!D412</f>
        <v>451.97395409999996</v>
      </c>
      <c r="E409" s="17">
        <f>'[2]5 ЦК 1'!Q412</f>
        <v>25.135401449999996</v>
      </c>
      <c r="F409" s="18">
        <f>'[2]5 ЦК 1'!R412</f>
        <v>0</v>
      </c>
    </row>
    <row r="410" spans="1:6" ht="16.5" thickBot="1">
      <c r="A410" s="59"/>
      <c r="B410" s="7">
        <v>10</v>
      </c>
      <c r="C410" s="17">
        <f>'[2]3 ЦК 1'!D413</f>
        <v>465.63179175</v>
      </c>
      <c r="D410" s="17">
        <f>'[2]5 ЦК 1'!D413</f>
        <v>459.72796919999996</v>
      </c>
      <c r="E410" s="17">
        <f>'[2]5 ЦК 1'!Q413</f>
        <v>2.1484239</v>
      </c>
      <c r="F410" s="18">
        <f>'[2]5 ЦК 1'!R413</f>
        <v>8.31862785</v>
      </c>
    </row>
    <row r="411" spans="1:6" ht="16.5" thickBot="1">
      <c r="A411" s="59"/>
      <c r="B411" s="7">
        <v>11</v>
      </c>
      <c r="C411" s="17">
        <f>'[2]3 ЦК 1'!D414</f>
        <v>466.19929994999995</v>
      </c>
      <c r="D411" s="17">
        <f>'[2]5 ЦК 1'!D414</f>
        <v>460.2954774</v>
      </c>
      <c r="E411" s="17">
        <f>'[2]5 ЦК 1'!Q414</f>
        <v>0</v>
      </c>
      <c r="F411" s="18">
        <f>'[2]5 ЦК 1'!R414</f>
        <v>35.59376685</v>
      </c>
    </row>
    <row r="412" spans="1:6" ht="16.5" thickBot="1">
      <c r="A412" s="59"/>
      <c r="B412" s="7">
        <v>12</v>
      </c>
      <c r="C412" s="17">
        <f>'[2]3 ЦК 1'!D415</f>
        <v>470.1168438</v>
      </c>
      <c r="D412" s="17">
        <f>'[2]5 ЦК 1'!D415</f>
        <v>464.21302124999994</v>
      </c>
      <c r="E412" s="17">
        <f>'[2]5 ЦК 1'!Q415</f>
        <v>0.77308515</v>
      </c>
      <c r="F412" s="18">
        <f>'[2]5 ЦК 1'!R415</f>
        <v>9.789516449999999</v>
      </c>
    </row>
    <row r="413" spans="1:6" ht="16.5" thickBot="1">
      <c r="A413" s="59"/>
      <c r="B413" s="7">
        <v>13</v>
      </c>
      <c r="C413" s="17">
        <f>'[2]3 ЦК 1'!D416</f>
        <v>482.23140659999996</v>
      </c>
      <c r="D413" s="17">
        <f>'[2]5 ЦК 1'!D416</f>
        <v>476.3275840499999</v>
      </c>
      <c r="E413" s="17">
        <f>'[2]5 ЦК 1'!Q416</f>
        <v>0.6688489499999999</v>
      </c>
      <c r="F413" s="18">
        <f>'[2]5 ЦК 1'!R416</f>
        <v>7.881414899999999</v>
      </c>
    </row>
    <row r="414" spans="1:6" ht="16.5" thickBot="1">
      <c r="A414" s="59"/>
      <c r="B414" s="7">
        <v>14</v>
      </c>
      <c r="C414" s="17">
        <f>'[2]3 ЦК 1'!D417</f>
        <v>484.27848974999995</v>
      </c>
      <c r="D414" s="17">
        <f>'[2]5 ЦК 1'!D417</f>
        <v>478.3746672</v>
      </c>
      <c r="E414" s="17">
        <f>'[2]5 ЦК 1'!Q417</f>
        <v>0.33876765000000003</v>
      </c>
      <c r="F414" s="18">
        <f>'[2]5 ЦК 1'!R417</f>
        <v>13.229311049999998</v>
      </c>
    </row>
    <row r="415" spans="1:6" ht="16.5" thickBot="1">
      <c r="A415" s="59"/>
      <c r="B415" s="7">
        <v>15</v>
      </c>
      <c r="C415" s="17">
        <f>'[2]3 ЦК 1'!D418</f>
        <v>474.7408774499999</v>
      </c>
      <c r="D415" s="17">
        <f>'[2]5 ЦК 1'!D418</f>
        <v>468.8370549</v>
      </c>
      <c r="E415" s="17">
        <f>'[2]5 ЦК 1'!Q418</f>
        <v>0</v>
      </c>
      <c r="F415" s="18">
        <f>'[2]5 ЦК 1'!R418</f>
        <v>32.44351725</v>
      </c>
    </row>
    <row r="416" spans="1:6" ht="16.5" thickBot="1">
      <c r="A416" s="59"/>
      <c r="B416" s="7">
        <v>16</v>
      </c>
      <c r="C416" s="17">
        <f>'[2]3 ЦК 1'!D419</f>
        <v>471.84832289999997</v>
      </c>
      <c r="D416" s="17">
        <f>'[2]5 ЦК 1'!D419</f>
        <v>465.94450034999994</v>
      </c>
      <c r="E416" s="17">
        <f>'[2]5 ЦК 1'!Q419</f>
        <v>0.00289545</v>
      </c>
      <c r="F416" s="18">
        <f>'[2]5 ЦК 1'!R419</f>
        <v>30.827856149999995</v>
      </c>
    </row>
    <row r="417" spans="1:6" ht="16.5" thickBot="1">
      <c r="A417" s="59"/>
      <c r="B417" s="7">
        <v>17</v>
      </c>
      <c r="C417" s="17">
        <f>'[2]3 ЦК 1'!D420</f>
        <v>434.6533722</v>
      </c>
      <c r="D417" s="17">
        <f>'[2]5 ЦК 1'!D420</f>
        <v>428.74954965</v>
      </c>
      <c r="E417" s="17">
        <f>'[2]5 ЦК 1'!Q420</f>
        <v>0.13608614999999996</v>
      </c>
      <c r="F417" s="18">
        <f>'[2]5 ЦК 1'!R420</f>
        <v>11.46308655</v>
      </c>
    </row>
    <row r="418" spans="1:6" ht="16.5" thickBot="1">
      <c r="A418" s="59"/>
      <c r="B418" s="7">
        <v>18</v>
      </c>
      <c r="C418" s="17">
        <f>'[2]3 ЦК 1'!D421</f>
        <v>418.55756564999996</v>
      </c>
      <c r="D418" s="17">
        <f>'[2]5 ЦК 1'!D421</f>
        <v>412.6537431</v>
      </c>
      <c r="E418" s="17">
        <f>'[2]5 ЦК 1'!Q421</f>
        <v>0.26348594999999997</v>
      </c>
      <c r="F418" s="18">
        <f>'[2]5 ЦК 1'!R421</f>
        <v>2.00654685</v>
      </c>
    </row>
    <row r="419" spans="1:6" ht="16.5" thickBot="1">
      <c r="A419" s="59"/>
      <c r="B419" s="7">
        <v>19</v>
      </c>
      <c r="C419" s="17">
        <f>'[2]3 ЦК 1'!D422</f>
        <v>417.92635755000003</v>
      </c>
      <c r="D419" s="17">
        <f>'[2]5 ЦК 1'!D422</f>
        <v>412.02253499999995</v>
      </c>
      <c r="E419" s="17">
        <f>'[2]5 ЦК 1'!Q422</f>
        <v>22.205206049999994</v>
      </c>
      <c r="F419" s="18">
        <f>'[2]5 ЦК 1'!R422</f>
        <v>0</v>
      </c>
    </row>
    <row r="420" spans="1:6" ht="16.5" thickBot="1">
      <c r="A420" s="59"/>
      <c r="B420" s="7">
        <v>20</v>
      </c>
      <c r="C420" s="17">
        <f>'[2]3 ЦК 1'!D423</f>
        <v>465.8431596</v>
      </c>
      <c r="D420" s="17">
        <f>'[2]5 ЦК 1'!D423</f>
        <v>459.93933705</v>
      </c>
      <c r="E420" s="17">
        <f>'[2]5 ЦК 1'!Q423</f>
        <v>4.42135215</v>
      </c>
      <c r="F420" s="18">
        <f>'[2]5 ЦК 1'!R423</f>
        <v>0</v>
      </c>
    </row>
    <row r="421" spans="1:6" ht="16.5" thickBot="1">
      <c r="A421" s="59"/>
      <c r="B421" s="7">
        <v>21</v>
      </c>
      <c r="C421" s="17">
        <f>'[2]3 ЦК 1'!D424</f>
        <v>478.25595375</v>
      </c>
      <c r="D421" s="17">
        <f>'[2]5 ЦК 1'!D424</f>
        <v>472.3521311999999</v>
      </c>
      <c r="E421" s="17">
        <f>'[2]5 ЦК 1'!Q424</f>
        <v>0</v>
      </c>
      <c r="F421" s="18">
        <f>'[2]5 ЦК 1'!R424</f>
        <v>55.598430900000004</v>
      </c>
    </row>
    <row r="422" spans="1:6" ht="16.5" thickBot="1">
      <c r="A422" s="59"/>
      <c r="B422" s="7">
        <v>22</v>
      </c>
      <c r="C422" s="17">
        <f>'[2]3 ЦК 1'!D425</f>
        <v>425.0086282499999</v>
      </c>
      <c r="D422" s="17">
        <f>'[2]5 ЦК 1'!D425</f>
        <v>419.1048057</v>
      </c>
      <c r="E422" s="17">
        <f>'[2]5 ЦК 1'!Q425</f>
        <v>0.00289545</v>
      </c>
      <c r="F422" s="18">
        <f>'[2]5 ЦК 1'!R425</f>
        <v>108.74731109999998</v>
      </c>
    </row>
    <row r="423" spans="1:6" ht="16.5" thickBot="1">
      <c r="A423" s="59"/>
      <c r="B423" s="7">
        <v>23</v>
      </c>
      <c r="C423" s="17">
        <f>'[2]3 ЦК 1'!D426</f>
        <v>378.65247375</v>
      </c>
      <c r="D423" s="17">
        <f>'[2]5 ЦК 1'!D426</f>
        <v>372.7486511999999</v>
      </c>
      <c r="E423" s="17">
        <f>'[2]5 ЦК 1'!Q426</f>
        <v>0</v>
      </c>
      <c r="F423" s="18">
        <f>'[2]5 ЦК 1'!R426</f>
        <v>103.58182829999998</v>
      </c>
    </row>
    <row r="424" spans="1:6" ht="15.75" customHeight="1" thickBot="1">
      <c r="A424" s="58">
        <v>42508</v>
      </c>
      <c r="B424" s="7">
        <v>0</v>
      </c>
      <c r="C424" s="17">
        <f>'[2]3 ЦК 1'!D427</f>
        <v>312.50302304999997</v>
      </c>
      <c r="D424" s="17">
        <f>'[2]5 ЦК 1'!D427</f>
        <v>306.5992005</v>
      </c>
      <c r="E424" s="17">
        <f>'[2]5 ЦК 1'!Q427</f>
        <v>0</v>
      </c>
      <c r="F424" s="18">
        <f>'[2]5 ЦК 1'!R427</f>
        <v>29.539380899999994</v>
      </c>
    </row>
    <row r="425" spans="1:6" ht="16.5" thickBot="1">
      <c r="A425" s="59"/>
      <c r="B425" s="7">
        <v>1</v>
      </c>
      <c r="C425" s="17">
        <f>'[2]3 ЦК 1'!D428</f>
        <v>285.2365704</v>
      </c>
      <c r="D425" s="17">
        <f>'[2]5 ЦК 1'!D428</f>
        <v>279.33274785</v>
      </c>
      <c r="E425" s="17">
        <f>'[2]5 ЦК 1'!Q428</f>
        <v>0</v>
      </c>
      <c r="F425" s="18">
        <f>'[2]5 ЦК 1'!R428</f>
        <v>14.497518150000001</v>
      </c>
    </row>
    <row r="426" spans="1:6" ht="16.5" thickBot="1">
      <c r="A426" s="59"/>
      <c r="B426" s="7">
        <v>2</v>
      </c>
      <c r="C426" s="17">
        <f>'[2]3 ЦК 1'!D429</f>
        <v>268.53851025</v>
      </c>
      <c r="D426" s="17">
        <f>'[2]5 ЦК 1'!D429</f>
        <v>262.6346877</v>
      </c>
      <c r="E426" s="17">
        <f>'[2]5 ЦК 1'!Q429</f>
        <v>0.9554985</v>
      </c>
      <c r="F426" s="18">
        <f>'[2]5 ЦК 1'!R429</f>
        <v>0.96997575</v>
      </c>
    </row>
    <row r="427" spans="1:6" ht="16.5" thickBot="1">
      <c r="A427" s="59"/>
      <c r="B427" s="7">
        <v>3</v>
      </c>
      <c r="C427" s="17">
        <f>'[2]3 ЦК 1'!D430</f>
        <v>258.4536579</v>
      </c>
      <c r="D427" s="17">
        <f>'[2]5 ЦК 1'!D430</f>
        <v>252.54983535</v>
      </c>
      <c r="E427" s="17">
        <f>'[2]5 ЦК 1'!Q430</f>
        <v>0</v>
      </c>
      <c r="F427" s="18">
        <f>'[2]5 ЦК 1'!R430</f>
        <v>12.473598599999999</v>
      </c>
    </row>
    <row r="428" spans="1:6" ht="16.5" thickBot="1">
      <c r="A428" s="59"/>
      <c r="B428" s="7">
        <v>4</v>
      </c>
      <c r="C428" s="17">
        <f>'[2]3 ЦК 1'!D431</f>
        <v>260.74395884999996</v>
      </c>
      <c r="D428" s="17">
        <f>'[2]5 ЦК 1'!D431</f>
        <v>254.84013629999995</v>
      </c>
      <c r="E428" s="17">
        <f>'[2]5 ЦК 1'!Q431</f>
        <v>8.4605049</v>
      </c>
      <c r="F428" s="18">
        <f>'[2]5 ЦК 1'!R431</f>
        <v>0.15924975</v>
      </c>
    </row>
    <row r="429" spans="1:6" ht="16.5" thickBot="1">
      <c r="A429" s="59"/>
      <c r="B429" s="7">
        <v>5</v>
      </c>
      <c r="C429" s="17">
        <f>'[2]3 ЦК 1'!D432</f>
        <v>288.61556054999994</v>
      </c>
      <c r="D429" s="17">
        <f>'[2]5 ЦК 1'!D432</f>
        <v>282.71173799999997</v>
      </c>
      <c r="E429" s="17">
        <f>'[2]5 ЦК 1'!Q432</f>
        <v>0.22294965000000003</v>
      </c>
      <c r="F429" s="18">
        <f>'[2]5 ЦК 1'!R432</f>
        <v>2.7796319999999994</v>
      </c>
    </row>
    <row r="430" spans="1:6" ht="16.5" thickBot="1">
      <c r="A430" s="59"/>
      <c r="B430" s="7">
        <v>6</v>
      </c>
      <c r="C430" s="17">
        <f>'[2]3 ЦК 1'!D433</f>
        <v>318.8411631</v>
      </c>
      <c r="D430" s="17">
        <f>'[2]5 ЦК 1'!D433</f>
        <v>312.93734055</v>
      </c>
      <c r="E430" s="17">
        <f>'[2]5 ЦК 1'!Q433</f>
        <v>0.7846669500000001</v>
      </c>
      <c r="F430" s="18">
        <f>'[2]5 ЦК 1'!R433</f>
        <v>1.9689059999999998</v>
      </c>
    </row>
    <row r="431" spans="1:6" ht="16.5" thickBot="1">
      <c r="A431" s="59"/>
      <c r="B431" s="7">
        <v>7</v>
      </c>
      <c r="C431" s="17">
        <f>'[2]3 ЦК 1'!D434</f>
        <v>372.01610235</v>
      </c>
      <c r="D431" s="17">
        <f>'[2]5 ЦК 1'!D434</f>
        <v>366.1122798</v>
      </c>
      <c r="E431" s="17">
        <f>'[2]5 ЦК 1'!Q434</f>
        <v>27.9816288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408.60879945</v>
      </c>
      <c r="D432" s="17">
        <f>'[2]5 ЦК 1'!D435</f>
        <v>402.70497689999996</v>
      </c>
      <c r="E432" s="17">
        <f>'[2]5 ЦК 1'!Q435</f>
        <v>21.6695478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444.1504482</v>
      </c>
      <c r="D433" s="17">
        <f>'[2]5 ЦК 1'!D436</f>
        <v>438.24662564999994</v>
      </c>
      <c r="E433" s="17">
        <f>'[2]5 ЦК 1'!Q436</f>
        <v>3.1183996499999997</v>
      </c>
      <c r="F433" s="18">
        <f>'[2]5 ЦК 1'!R436</f>
        <v>0.28085864999999993</v>
      </c>
    </row>
    <row r="434" spans="1:6" ht="16.5" thickBot="1">
      <c r="A434" s="59"/>
      <c r="B434" s="7">
        <v>10</v>
      </c>
      <c r="C434" s="17">
        <f>'[2]3 ЦК 1'!D437</f>
        <v>452.30113994999994</v>
      </c>
      <c r="D434" s="17">
        <f>'[2]5 ЦК 1'!D437</f>
        <v>446.39731739999996</v>
      </c>
      <c r="E434" s="17">
        <f>'[2]5 ЦК 1'!Q437</f>
        <v>0.0810726</v>
      </c>
      <c r="F434" s="18">
        <f>'[2]5 ЦК 1'!R437</f>
        <v>25.10065605</v>
      </c>
    </row>
    <row r="435" spans="1:6" ht="16.5" thickBot="1">
      <c r="A435" s="59"/>
      <c r="B435" s="7">
        <v>11</v>
      </c>
      <c r="C435" s="17">
        <f>'[2]3 ЦК 1'!D438</f>
        <v>461.60711625</v>
      </c>
      <c r="D435" s="17">
        <f>'[2]5 ЦК 1'!D438</f>
        <v>455.70329369999996</v>
      </c>
      <c r="E435" s="17">
        <f>'[2]5 ЦК 1'!Q438</f>
        <v>0.08396805</v>
      </c>
      <c r="F435" s="18">
        <f>'[2]5 ЦК 1'!R438</f>
        <v>14.173227749999999</v>
      </c>
    </row>
    <row r="436" spans="1:6" ht="16.5" thickBot="1">
      <c r="A436" s="59"/>
      <c r="B436" s="7">
        <v>12</v>
      </c>
      <c r="C436" s="17">
        <f>'[2]3 ЦК 1'!D439</f>
        <v>457.57085894999994</v>
      </c>
      <c r="D436" s="17">
        <f>'[2]5 ЦК 1'!D439</f>
        <v>451.6670364</v>
      </c>
      <c r="E436" s="17">
        <f>'[2]5 ЦК 1'!Q439</f>
        <v>13.49569245</v>
      </c>
      <c r="F436" s="18">
        <f>'[2]5 ЦК 1'!R439</f>
        <v>0.017372699999999998</v>
      </c>
    </row>
    <row r="437" spans="1:6" ht="16.5" thickBot="1">
      <c r="A437" s="59"/>
      <c r="B437" s="7">
        <v>13</v>
      </c>
      <c r="C437" s="17">
        <f>'[2]3 ЦК 1'!D440</f>
        <v>465.5362419</v>
      </c>
      <c r="D437" s="17">
        <f>'[2]5 ЦК 1'!D440</f>
        <v>459.63241934999996</v>
      </c>
      <c r="E437" s="17">
        <f>'[2]5 ЦК 1'!Q440</f>
        <v>14.90867205</v>
      </c>
      <c r="F437" s="18">
        <f>'[2]5 ЦК 1'!R440</f>
        <v>0</v>
      </c>
    </row>
    <row r="438" spans="1:6" ht="16.5" thickBot="1">
      <c r="A438" s="59"/>
      <c r="B438" s="7">
        <v>14</v>
      </c>
      <c r="C438" s="17">
        <f>'[2]3 ЦК 1'!D441</f>
        <v>465.41752844999996</v>
      </c>
      <c r="D438" s="17">
        <f>'[2]5 ЦК 1'!D441</f>
        <v>459.5137059</v>
      </c>
      <c r="E438" s="17">
        <f>'[2]5 ЦК 1'!Q441</f>
        <v>0.014477249999999999</v>
      </c>
      <c r="F438" s="18">
        <f>'[2]5 ЦК 1'!R441</f>
        <v>18.994151999999993</v>
      </c>
    </row>
    <row r="439" spans="1:6" ht="16.5" thickBot="1">
      <c r="A439" s="59"/>
      <c r="B439" s="7">
        <v>15</v>
      </c>
      <c r="C439" s="17">
        <f>'[2]3 ЦК 1'!D442</f>
        <v>453.11765685</v>
      </c>
      <c r="D439" s="17">
        <f>'[2]5 ЦК 1'!D442</f>
        <v>447.2138342999999</v>
      </c>
      <c r="E439" s="17">
        <f>'[2]5 ЦК 1'!Q442</f>
        <v>0</v>
      </c>
      <c r="F439" s="18">
        <f>'[2]5 ЦК 1'!R442</f>
        <v>23.690571899999995</v>
      </c>
    </row>
    <row r="440" spans="1:6" ht="16.5" thickBot="1">
      <c r="A440" s="59"/>
      <c r="B440" s="7">
        <v>16</v>
      </c>
      <c r="C440" s="17">
        <f>'[2]3 ЦК 1'!D443</f>
        <v>437.62120845</v>
      </c>
      <c r="D440" s="17">
        <f>'[2]5 ЦК 1'!D443</f>
        <v>431.71738589999995</v>
      </c>
      <c r="E440" s="17">
        <f>'[2]5 ЦК 1'!Q443</f>
        <v>0.00289545</v>
      </c>
      <c r="F440" s="18">
        <f>'[2]5 ЦК 1'!R443</f>
        <v>31.453273349999993</v>
      </c>
    </row>
    <row r="441" spans="1:6" ht="16.5" thickBot="1">
      <c r="A441" s="59"/>
      <c r="B441" s="7">
        <v>17</v>
      </c>
      <c r="C441" s="17">
        <f>'[2]3 ЦК 1'!D444</f>
        <v>423.8996709</v>
      </c>
      <c r="D441" s="17">
        <f>'[2]5 ЦК 1'!D444</f>
        <v>417.99584835</v>
      </c>
      <c r="E441" s="17">
        <f>'[2]5 ЦК 1'!Q444</f>
        <v>0.00289545</v>
      </c>
      <c r="F441" s="18">
        <f>'[2]5 ЦК 1'!R444</f>
        <v>58.47650819999999</v>
      </c>
    </row>
    <row r="442" spans="1:6" ht="16.5" thickBot="1">
      <c r="A442" s="59"/>
      <c r="B442" s="7">
        <v>18</v>
      </c>
      <c r="C442" s="17">
        <f>'[2]3 ЦК 1'!D445</f>
        <v>416.33965094999996</v>
      </c>
      <c r="D442" s="17">
        <f>'[2]5 ЦК 1'!D445</f>
        <v>410.4358284</v>
      </c>
      <c r="E442" s="17">
        <f>'[2]5 ЦК 1'!Q445</f>
        <v>0</v>
      </c>
      <c r="F442" s="18">
        <f>'[2]5 ЦК 1'!R445</f>
        <v>68.60768775</v>
      </c>
    </row>
    <row r="443" spans="1:6" ht="16.5" thickBot="1">
      <c r="A443" s="59"/>
      <c r="B443" s="7">
        <v>19</v>
      </c>
      <c r="C443" s="17">
        <f>'[2]3 ЦК 1'!D446</f>
        <v>417.3443721</v>
      </c>
      <c r="D443" s="17">
        <f>'[2]5 ЦК 1'!D446</f>
        <v>411.44054954999996</v>
      </c>
      <c r="E443" s="17">
        <f>'[2]5 ЦК 1'!Q446</f>
        <v>7.27047495</v>
      </c>
      <c r="F443" s="18">
        <f>'[2]5 ЦК 1'!R446</f>
        <v>6.5958351</v>
      </c>
    </row>
    <row r="444" spans="1:6" ht="16.5" thickBot="1">
      <c r="A444" s="59"/>
      <c r="B444" s="7">
        <v>20</v>
      </c>
      <c r="C444" s="17">
        <f>'[2]3 ЦК 1'!D447</f>
        <v>442.93435919999996</v>
      </c>
      <c r="D444" s="17">
        <f>'[2]5 ЦК 1'!D447</f>
        <v>437.03053664999993</v>
      </c>
      <c r="E444" s="17">
        <f>'[2]5 ЦК 1'!Q447</f>
        <v>40.7447724</v>
      </c>
      <c r="F444" s="18">
        <f>'[2]5 ЦК 1'!R447</f>
        <v>3.4716445499999997</v>
      </c>
    </row>
    <row r="445" spans="1:6" ht="16.5" thickBot="1">
      <c r="A445" s="59"/>
      <c r="B445" s="7">
        <v>21</v>
      </c>
      <c r="C445" s="17">
        <f>'[2]3 ЦК 1'!D448</f>
        <v>447.58155644999994</v>
      </c>
      <c r="D445" s="17">
        <f>'[2]5 ЦК 1'!D448</f>
        <v>441.6777339</v>
      </c>
      <c r="E445" s="17">
        <f>'[2]5 ЦК 1'!Q448</f>
        <v>0</v>
      </c>
      <c r="F445" s="18">
        <f>'[2]5 ЦК 1'!R448</f>
        <v>24.9645699</v>
      </c>
    </row>
    <row r="446" spans="1:6" ht="16.5" thickBot="1">
      <c r="A446" s="59"/>
      <c r="B446" s="7">
        <v>22</v>
      </c>
      <c r="C446" s="17">
        <f>'[2]3 ЦК 1'!D449</f>
        <v>410.15496974999996</v>
      </c>
      <c r="D446" s="17">
        <f>'[2]5 ЦК 1'!D449</f>
        <v>404.2511472</v>
      </c>
      <c r="E446" s="17">
        <f>'[2]5 ЦК 1'!Q449</f>
        <v>0</v>
      </c>
      <c r="F446" s="18">
        <f>'[2]5 ЦК 1'!R449</f>
        <v>135.5128509</v>
      </c>
    </row>
    <row r="447" spans="1:6" ht="16.5" thickBot="1">
      <c r="A447" s="59"/>
      <c r="B447" s="7">
        <v>23</v>
      </c>
      <c r="C447" s="17">
        <f>'[2]3 ЦК 1'!D450</f>
        <v>352.94087774999997</v>
      </c>
      <c r="D447" s="17">
        <f>'[2]5 ЦК 1'!D450</f>
        <v>347.03705519999994</v>
      </c>
      <c r="E447" s="17">
        <f>'[2]5 ЦК 1'!Q450</f>
        <v>0</v>
      </c>
      <c r="F447" s="18">
        <f>'[2]5 ЦК 1'!R450</f>
        <v>85.36076145</v>
      </c>
    </row>
    <row r="448" spans="1:6" ht="15.75" customHeight="1" thickBot="1">
      <c r="A448" s="58">
        <v>42509</v>
      </c>
      <c r="B448" s="7">
        <v>0</v>
      </c>
      <c r="C448" s="17">
        <f>'[2]3 ЦК 1'!D451</f>
        <v>307.89925754999996</v>
      </c>
      <c r="D448" s="17">
        <f>'[2]5 ЦК 1'!D451</f>
        <v>301.995435</v>
      </c>
      <c r="E448" s="17">
        <f>'[2]5 ЦК 1'!Q451</f>
        <v>0</v>
      </c>
      <c r="F448" s="18">
        <f>'[2]5 ЦК 1'!R451</f>
        <v>74.02217925</v>
      </c>
    </row>
    <row r="449" spans="1:6" ht="16.5" thickBot="1">
      <c r="A449" s="59"/>
      <c r="B449" s="7">
        <v>1</v>
      </c>
      <c r="C449" s="17">
        <f>'[2]3 ЦК 1'!D452</f>
        <v>269.92253535</v>
      </c>
      <c r="D449" s="17">
        <f>'[2]5 ЦК 1'!D452</f>
        <v>264.0187128</v>
      </c>
      <c r="E449" s="17">
        <f>'[2]5 ЦК 1'!Q452</f>
        <v>0</v>
      </c>
      <c r="F449" s="18">
        <f>'[2]5 ЦК 1'!R452</f>
        <v>112.16683755</v>
      </c>
    </row>
    <row r="450" spans="1:6" ht="16.5" thickBot="1">
      <c r="A450" s="59"/>
      <c r="B450" s="7">
        <v>2</v>
      </c>
      <c r="C450" s="17">
        <f>'[2]3 ЦК 1'!D453</f>
        <v>254.97043155</v>
      </c>
      <c r="D450" s="17">
        <f>'[2]5 ЦК 1'!D453</f>
        <v>249.066609</v>
      </c>
      <c r="E450" s="17">
        <f>'[2]5 ЦК 1'!Q453</f>
        <v>0</v>
      </c>
      <c r="F450" s="18">
        <f>'[2]5 ЦК 1'!R453</f>
        <v>21.5711025</v>
      </c>
    </row>
    <row r="451" spans="1:6" ht="16.5" thickBot="1">
      <c r="A451" s="59"/>
      <c r="B451" s="7">
        <v>3</v>
      </c>
      <c r="C451" s="17">
        <f>'[2]3 ЦК 1'!D454</f>
        <v>248.57148704999997</v>
      </c>
      <c r="D451" s="17">
        <f>'[2]5 ЦК 1'!D454</f>
        <v>242.6676645</v>
      </c>
      <c r="E451" s="17">
        <f>'[2]5 ЦК 1'!Q454</f>
        <v>0</v>
      </c>
      <c r="F451" s="18">
        <f>'[2]5 ЦК 1'!R454</f>
        <v>14.3093139</v>
      </c>
    </row>
    <row r="452" spans="1:6" ht="16.5" thickBot="1">
      <c r="A452" s="59"/>
      <c r="B452" s="7">
        <v>4</v>
      </c>
      <c r="C452" s="17">
        <f>'[2]3 ЦК 1'!D455</f>
        <v>257.65161825</v>
      </c>
      <c r="D452" s="17">
        <f>'[2]5 ЦК 1'!D455</f>
        <v>251.74779569999998</v>
      </c>
      <c r="E452" s="17">
        <f>'[2]5 ЦК 1'!Q455</f>
        <v>0</v>
      </c>
      <c r="F452" s="18">
        <f>'[2]5 ЦК 1'!R455</f>
        <v>4.4300385</v>
      </c>
    </row>
    <row r="453" spans="1:6" ht="16.5" thickBot="1">
      <c r="A453" s="59"/>
      <c r="B453" s="7">
        <v>5</v>
      </c>
      <c r="C453" s="17">
        <f>'[2]3 ЦК 1'!D456</f>
        <v>283.16053274999996</v>
      </c>
      <c r="D453" s="17">
        <f>'[2]5 ЦК 1'!D456</f>
        <v>277.2567102</v>
      </c>
      <c r="E453" s="17">
        <f>'[2]5 ЦК 1'!Q456</f>
        <v>16.310069849999998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320.20781550000004</v>
      </c>
      <c r="D454" s="17">
        <f>'[2]5 ЦК 1'!D457</f>
        <v>314.30399294999995</v>
      </c>
      <c r="E454" s="17">
        <f>'[2]5 ЦК 1'!Q457</f>
        <v>21.345257399999994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383.19253935</v>
      </c>
      <c r="D455" s="17">
        <f>'[2]5 ЦК 1'!D458</f>
        <v>377.2887167999999</v>
      </c>
      <c r="E455" s="17">
        <f>'[2]5 ЦК 1'!Q458</f>
        <v>20.27104545</v>
      </c>
      <c r="F455" s="18">
        <f>'[2]5 ЦК 1'!R458</f>
        <v>0</v>
      </c>
    </row>
    <row r="456" spans="1:6" ht="16.5" thickBot="1">
      <c r="A456" s="59"/>
      <c r="B456" s="7">
        <v>8</v>
      </c>
      <c r="C456" s="17">
        <f>'[2]3 ЦК 1'!D459</f>
        <v>398.5065743999999</v>
      </c>
      <c r="D456" s="17">
        <f>'[2]5 ЦК 1'!D459</f>
        <v>392.60275185</v>
      </c>
      <c r="E456" s="17">
        <f>'[2]5 ЦК 1'!Q459</f>
        <v>39.40996995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441.0175713</v>
      </c>
      <c r="D457" s="17">
        <f>'[2]5 ЦК 1'!D460</f>
        <v>435.11374874999996</v>
      </c>
      <c r="E457" s="17">
        <f>'[2]5 ЦК 1'!Q460</f>
        <v>2.7680502</v>
      </c>
      <c r="F457" s="18">
        <f>'[2]5 ЦК 1'!R460</f>
        <v>0</v>
      </c>
    </row>
    <row r="458" spans="1:6" ht="16.5" thickBot="1">
      <c r="A458" s="59"/>
      <c r="B458" s="7">
        <v>10</v>
      </c>
      <c r="C458" s="17">
        <f>'[2]3 ЦК 1'!D461</f>
        <v>442.7548413</v>
      </c>
      <c r="D458" s="17">
        <f>'[2]5 ЦК 1'!D461</f>
        <v>436.85101875</v>
      </c>
      <c r="E458" s="17">
        <f>'[2]5 ЦК 1'!Q461</f>
        <v>0</v>
      </c>
      <c r="F458" s="18">
        <f>'[2]5 ЦК 1'!R461</f>
        <v>2.1831693</v>
      </c>
    </row>
    <row r="459" spans="1:6" ht="16.5" thickBot="1">
      <c r="A459" s="59"/>
      <c r="B459" s="7">
        <v>11</v>
      </c>
      <c r="C459" s="17">
        <f>'[2]3 ЦК 1'!D462</f>
        <v>460.71821309999996</v>
      </c>
      <c r="D459" s="17">
        <f>'[2]5 ЦК 1'!D462</f>
        <v>454.81439055</v>
      </c>
      <c r="E459" s="17">
        <f>'[2]5 ЦК 1'!Q462</f>
        <v>0</v>
      </c>
      <c r="F459" s="18">
        <f>'[2]5 ЦК 1'!R462</f>
        <v>6.47712165</v>
      </c>
    </row>
    <row r="460" spans="1:6" ht="16.5" thickBot="1">
      <c r="A460" s="59"/>
      <c r="B460" s="7">
        <v>12</v>
      </c>
      <c r="C460" s="17">
        <f>'[2]3 ЦК 1'!D463</f>
        <v>454.759377</v>
      </c>
      <c r="D460" s="17">
        <f>'[2]5 ЦК 1'!D463</f>
        <v>448.85555445</v>
      </c>
      <c r="E460" s="17">
        <f>'[2]5 ЦК 1'!Q463</f>
        <v>5.903822550000001</v>
      </c>
      <c r="F460" s="18">
        <f>'[2]5 ЦК 1'!R463</f>
        <v>0</v>
      </c>
    </row>
    <row r="461" spans="1:6" ht="16.5" thickBot="1">
      <c r="A461" s="59"/>
      <c r="B461" s="7">
        <v>13</v>
      </c>
      <c r="C461" s="17">
        <f>'[2]3 ЦК 1'!D464</f>
        <v>461.27124404999995</v>
      </c>
      <c r="D461" s="17">
        <f>'[2]5 ЦК 1'!D464</f>
        <v>455.3674215</v>
      </c>
      <c r="E461" s="17">
        <f>'[2]5 ЦК 1'!Q464</f>
        <v>0.36193125</v>
      </c>
      <c r="F461" s="18">
        <f>'[2]5 ЦК 1'!R464</f>
        <v>0.16504064999999998</v>
      </c>
    </row>
    <row r="462" spans="1:6" ht="16.5" thickBot="1">
      <c r="A462" s="59"/>
      <c r="B462" s="7">
        <v>14</v>
      </c>
      <c r="C462" s="17">
        <f>'[2]3 ЦК 1'!D465</f>
        <v>461.75188875</v>
      </c>
      <c r="D462" s="17">
        <f>'[2]5 ЦК 1'!D465</f>
        <v>455.84806619999995</v>
      </c>
      <c r="E462" s="17">
        <f>'[2]5 ЦК 1'!Q465</f>
        <v>0</v>
      </c>
      <c r="F462" s="18">
        <f>'[2]5 ЦК 1'!R465</f>
        <v>5.8285408499999996</v>
      </c>
    </row>
    <row r="463" spans="1:6" ht="16.5" thickBot="1">
      <c r="A463" s="59"/>
      <c r="B463" s="7">
        <v>15</v>
      </c>
      <c r="C463" s="17">
        <f>'[2]3 ЦК 1'!D466</f>
        <v>453.72859679999993</v>
      </c>
      <c r="D463" s="17">
        <f>'[2]5 ЦК 1'!D466</f>
        <v>447.82477425</v>
      </c>
      <c r="E463" s="17">
        <f>'[2]5 ЦК 1'!Q466</f>
        <v>0.00289545</v>
      </c>
      <c r="F463" s="18">
        <f>'[2]5 ЦК 1'!R466</f>
        <v>23.377863299999994</v>
      </c>
    </row>
    <row r="464" spans="1:6" ht="16.5" thickBot="1">
      <c r="A464" s="59"/>
      <c r="B464" s="7">
        <v>16</v>
      </c>
      <c r="C464" s="17">
        <f>'[2]3 ЦК 1'!D467</f>
        <v>452.2200673499999</v>
      </c>
      <c r="D464" s="17">
        <f>'[2]5 ЦК 1'!D467</f>
        <v>446.3162448</v>
      </c>
      <c r="E464" s="17">
        <f>'[2]5 ЦК 1'!Q467</f>
        <v>0.55303095</v>
      </c>
      <c r="F464" s="18">
        <f>'[2]5 ЦК 1'!R467</f>
        <v>17.1816003</v>
      </c>
    </row>
    <row r="465" spans="1:6" ht="16.5" thickBot="1">
      <c r="A465" s="59"/>
      <c r="B465" s="7">
        <v>17</v>
      </c>
      <c r="C465" s="17">
        <f>'[2]3 ЦК 1'!D468</f>
        <v>431.5320771</v>
      </c>
      <c r="D465" s="17">
        <f>'[2]5 ЦК 1'!D468</f>
        <v>425.62825455</v>
      </c>
      <c r="E465" s="17">
        <f>'[2]5 ЦК 1'!Q468</f>
        <v>0.8483668500000001</v>
      </c>
      <c r="F465" s="18">
        <f>'[2]5 ЦК 1'!R468</f>
        <v>9.4739124</v>
      </c>
    </row>
    <row r="466" spans="1:6" ht="16.5" thickBot="1">
      <c r="A466" s="59"/>
      <c r="B466" s="7">
        <v>18</v>
      </c>
      <c r="C466" s="17">
        <f>'[2]3 ЦК 1'!D469</f>
        <v>426.71983919999997</v>
      </c>
      <c r="D466" s="17">
        <f>'[2]5 ЦК 1'!D469</f>
        <v>420.81601664999994</v>
      </c>
      <c r="E466" s="17">
        <f>'[2]5 ЦК 1'!Q469</f>
        <v>0.11581799999999999</v>
      </c>
      <c r="F466" s="18">
        <f>'[2]5 ЦК 1'!R469</f>
        <v>4.2157751999999995</v>
      </c>
    </row>
    <row r="467" spans="1:6" ht="16.5" thickBot="1">
      <c r="A467" s="59"/>
      <c r="B467" s="7">
        <v>19</v>
      </c>
      <c r="C467" s="17">
        <f>'[2]3 ЦК 1'!D470</f>
        <v>419.90394989999993</v>
      </c>
      <c r="D467" s="17">
        <f>'[2]5 ЦК 1'!D470</f>
        <v>414.00012734999996</v>
      </c>
      <c r="E467" s="17">
        <f>'[2]5 ЦК 1'!Q470</f>
        <v>9.320453549999998</v>
      </c>
      <c r="F467" s="18">
        <f>'[2]5 ЦК 1'!R470</f>
        <v>0</v>
      </c>
    </row>
    <row r="468" spans="1:6" ht="16.5" thickBot="1">
      <c r="A468" s="59"/>
      <c r="B468" s="7">
        <v>20</v>
      </c>
      <c r="C468" s="17">
        <f>'[2]3 ЦК 1'!D471</f>
        <v>442.95752279999994</v>
      </c>
      <c r="D468" s="17">
        <f>'[2]5 ЦК 1'!D471</f>
        <v>437.05370025</v>
      </c>
      <c r="E468" s="17">
        <f>'[2]5 ЦК 1'!Q471</f>
        <v>15.9770931</v>
      </c>
      <c r="F468" s="18">
        <f>'[2]5 ЦК 1'!R471</f>
        <v>0</v>
      </c>
    </row>
    <row r="469" spans="1:6" ht="16.5" thickBot="1">
      <c r="A469" s="59"/>
      <c r="B469" s="7">
        <v>21</v>
      </c>
      <c r="C469" s="17">
        <f>'[2]3 ЦК 1'!D472</f>
        <v>460.45472714999994</v>
      </c>
      <c r="D469" s="17">
        <f>'[2]5 ЦК 1'!D472</f>
        <v>454.5509046</v>
      </c>
      <c r="E469" s="17">
        <f>'[2]5 ЦК 1'!Q472</f>
        <v>0</v>
      </c>
      <c r="F469" s="18">
        <f>'[2]5 ЦК 1'!R472</f>
        <v>17.404549949999996</v>
      </c>
    </row>
    <row r="470" spans="1:6" ht="16.5" thickBot="1">
      <c r="A470" s="59"/>
      <c r="B470" s="7">
        <v>22</v>
      </c>
      <c r="C470" s="17">
        <f>'[2]3 ЦК 1'!D473</f>
        <v>437.2332181499999</v>
      </c>
      <c r="D470" s="17">
        <f>'[2]5 ЦК 1'!D473</f>
        <v>431.3293956</v>
      </c>
      <c r="E470" s="17">
        <f>'[2]5 ЦК 1'!Q473</f>
        <v>0.00289545</v>
      </c>
      <c r="F470" s="18">
        <f>'[2]5 ЦК 1'!R473</f>
        <v>266.99813085</v>
      </c>
    </row>
    <row r="471" spans="1:6" ht="16.5" thickBot="1">
      <c r="A471" s="59"/>
      <c r="B471" s="7">
        <v>23</v>
      </c>
      <c r="C471" s="17">
        <f>'[2]3 ЦК 1'!D474</f>
        <v>383.50524794999995</v>
      </c>
      <c r="D471" s="17">
        <f>'[2]5 ЦК 1'!D474</f>
        <v>377.6014253999999</v>
      </c>
      <c r="E471" s="17">
        <f>'[2]5 ЦК 1'!Q474</f>
        <v>0</v>
      </c>
      <c r="F471" s="18">
        <f>'[2]5 ЦК 1'!R474</f>
        <v>118.81189529999999</v>
      </c>
    </row>
    <row r="472" spans="1:6" ht="15.75" customHeight="1" thickBot="1">
      <c r="A472" s="58">
        <v>42510</v>
      </c>
      <c r="B472" s="7">
        <v>0</v>
      </c>
      <c r="C472" s="17">
        <f>'[2]3 ЦК 1'!D475</f>
        <v>327.58831755</v>
      </c>
      <c r="D472" s="17">
        <f>'[2]5 ЦК 1'!D475</f>
        <v>321.68449499999997</v>
      </c>
      <c r="E472" s="17">
        <f>'[2]5 ЦК 1'!Q475</f>
        <v>0</v>
      </c>
      <c r="F472" s="18">
        <f>'[2]5 ЦК 1'!R475</f>
        <v>79.65672495</v>
      </c>
    </row>
    <row r="473" spans="1:6" ht="16.5" thickBot="1">
      <c r="A473" s="59"/>
      <c r="B473" s="7">
        <v>1</v>
      </c>
      <c r="C473" s="17">
        <f>'[2]3 ЦК 1'!D476</f>
        <v>297.9070596</v>
      </c>
      <c r="D473" s="17">
        <f>'[2]5 ЦК 1'!D476</f>
        <v>292.00323704999994</v>
      </c>
      <c r="E473" s="17">
        <f>'[2]5 ЦК 1'!Q476</f>
        <v>0.00289545</v>
      </c>
      <c r="F473" s="18">
        <f>'[2]5 ЦК 1'!R476</f>
        <v>53.615047649999994</v>
      </c>
    </row>
    <row r="474" spans="1:6" ht="16.5" thickBot="1">
      <c r="A474" s="59"/>
      <c r="B474" s="7">
        <v>2</v>
      </c>
      <c r="C474" s="17">
        <f>'[2]3 ЦК 1'!D477</f>
        <v>275.9595486</v>
      </c>
      <c r="D474" s="17">
        <f>'[2]5 ЦК 1'!D477</f>
        <v>270.05572605</v>
      </c>
      <c r="E474" s="17">
        <f>'[2]5 ЦК 1'!Q477</f>
        <v>0</v>
      </c>
      <c r="F474" s="18">
        <f>'[2]5 ЦК 1'!R477</f>
        <v>45.35432879999999</v>
      </c>
    </row>
    <row r="475" spans="1:6" ht="16.5" thickBot="1">
      <c r="A475" s="59"/>
      <c r="B475" s="7">
        <v>3</v>
      </c>
      <c r="C475" s="17">
        <f>'[2]3 ЦК 1'!D478</f>
        <v>270.8577657</v>
      </c>
      <c r="D475" s="17">
        <f>'[2]5 ЦК 1'!D478</f>
        <v>264.95394315</v>
      </c>
      <c r="E475" s="17">
        <f>'[2]5 ЦК 1'!Q478</f>
        <v>0</v>
      </c>
      <c r="F475" s="18">
        <f>'[2]5 ЦК 1'!R478</f>
        <v>39.56053334999999</v>
      </c>
    </row>
    <row r="476" spans="1:6" ht="16.5" thickBot="1">
      <c r="A476" s="59"/>
      <c r="B476" s="7">
        <v>4</v>
      </c>
      <c r="C476" s="17">
        <f>'[2]3 ЦК 1'!D479</f>
        <v>274.76372775</v>
      </c>
      <c r="D476" s="17">
        <f>'[2]5 ЦК 1'!D479</f>
        <v>268.85990519999996</v>
      </c>
      <c r="E476" s="17">
        <f>'[2]5 ЦК 1'!Q479</f>
        <v>0</v>
      </c>
      <c r="F476" s="18">
        <f>'[2]5 ЦК 1'!R479</f>
        <v>32.394294599999995</v>
      </c>
    </row>
    <row r="477" spans="1:6" ht="16.5" thickBot="1">
      <c r="A477" s="59"/>
      <c r="B477" s="7">
        <v>5</v>
      </c>
      <c r="C477" s="17">
        <f>'[2]3 ЦК 1'!D480</f>
        <v>286.68719085</v>
      </c>
      <c r="D477" s="17">
        <f>'[2]5 ЦК 1'!D480</f>
        <v>280.7833683</v>
      </c>
      <c r="E477" s="17">
        <f>'[2]5 ЦК 1'!Q480</f>
        <v>0</v>
      </c>
      <c r="F477" s="18">
        <f>'[2]5 ЦК 1'!R480</f>
        <v>22.34418765</v>
      </c>
    </row>
    <row r="478" spans="1:6" ht="16.5" thickBot="1">
      <c r="A478" s="59"/>
      <c r="B478" s="7">
        <v>6</v>
      </c>
      <c r="C478" s="17">
        <f>'[2]3 ЦК 1'!D481</f>
        <v>331.1294529</v>
      </c>
      <c r="D478" s="17">
        <f>'[2]5 ЦК 1'!D481</f>
        <v>325.22563034999996</v>
      </c>
      <c r="E478" s="17">
        <f>'[2]5 ЦК 1'!Q481</f>
        <v>0.19109969999999996</v>
      </c>
      <c r="F478" s="18">
        <f>'[2]5 ЦК 1'!R481</f>
        <v>14.758108649999999</v>
      </c>
    </row>
    <row r="479" spans="1:6" ht="16.5" thickBot="1">
      <c r="A479" s="59"/>
      <c r="B479" s="7">
        <v>7</v>
      </c>
      <c r="C479" s="17">
        <f>'[2]3 ЦК 1'!D482</f>
        <v>406.30402124999995</v>
      </c>
      <c r="D479" s="17">
        <f>'[2]5 ЦК 1'!D482</f>
        <v>400.4001986999999</v>
      </c>
      <c r="E479" s="17">
        <f>'[2]5 ЦК 1'!Q482</f>
        <v>0</v>
      </c>
      <c r="F479" s="18">
        <f>'[2]5 ЦК 1'!R482</f>
        <v>3.3500356499999997</v>
      </c>
    </row>
    <row r="480" spans="1:6" ht="16.5" thickBot="1">
      <c r="A480" s="59"/>
      <c r="B480" s="7">
        <v>8</v>
      </c>
      <c r="C480" s="17">
        <f>'[2]3 ЦК 1'!D483</f>
        <v>448.42413239999996</v>
      </c>
      <c r="D480" s="17">
        <f>'[2]5 ЦК 1'!D483</f>
        <v>442.52030984999993</v>
      </c>
      <c r="E480" s="17">
        <f>'[2]5 ЦК 1'!Q483</f>
        <v>0</v>
      </c>
      <c r="F480" s="18">
        <f>'[2]5 ЦК 1'!R483</f>
        <v>16.298488049999996</v>
      </c>
    </row>
    <row r="481" spans="1:6" ht="16.5" thickBot="1">
      <c r="A481" s="59"/>
      <c r="B481" s="7">
        <v>9</v>
      </c>
      <c r="C481" s="17">
        <f>'[2]3 ЦК 1'!D484</f>
        <v>512.4772773</v>
      </c>
      <c r="D481" s="17">
        <f>'[2]5 ЦК 1'!D484</f>
        <v>506.57345474999994</v>
      </c>
      <c r="E481" s="17">
        <f>'[2]5 ЦК 1'!Q484</f>
        <v>0.00289545</v>
      </c>
      <c r="F481" s="18">
        <f>'[2]5 ЦК 1'!R484</f>
        <v>77.20138334999999</v>
      </c>
    </row>
    <row r="482" spans="1:6" ht="16.5" thickBot="1">
      <c r="A482" s="59"/>
      <c r="B482" s="7">
        <v>10</v>
      </c>
      <c r="C482" s="17">
        <f>'[2]3 ЦК 1'!D485</f>
        <v>529.114533</v>
      </c>
      <c r="D482" s="17">
        <f>'[2]5 ЦК 1'!D485</f>
        <v>523.21071045</v>
      </c>
      <c r="E482" s="17">
        <f>'[2]5 ЦК 1'!Q485</f>
        <v>0</v>
      </c>
      <c r="F482" s="18">
        <f>'[2]5 ЦК 1'!R485</f>
        <v>98.17023225</v>
      </c>
    </row>
    <row r="483" spans="1:6" ht="16.5" thickBot="1">
      <c r="A483" s="59"/>
      <c r="B483" s="7">
        <v>11</v>
      </c>
      <c r="C483" s="17">
        <f>'[2]3 ЦК 1'!D486</f>
        <v>526.1148467999999</v>
      </c>
      <c r="D483" s="17">
        <f>'[2]5 ЦК 1'!D486</f>
        <v>520.21102425</v>
      </c>
      <c r="E483" s="17">
        <f>'[2]5 ЦК 1'!Q486</f>
        <v>0</v>
      </c>
      <c r="F483" s="18">
        <f>'[2]5 ЦК 1'!R486</f>
        <v>91.8205104</v>
      </c>
    </row>
    <row r="484" spans="1:6" ht="16.5" thickBot="1">
      <c r="A484" s="59"/>
      <c r="B484" s="7">
        <v>12</v>
      </c>
      <c r="C484" s="17">
        <f>'[2]3 ЦК 1'!D487</f>
        <v>517.1765926500001</v>
      </c>
      <c r="D484" s="17">
        <f>'[2]5 ЦК 1'!D487</f>
        <v>511.27277009999995</v>
      </c>
      <c r="E484" s="17">
        <f>'[2]5 ЦК 1'!Q487</f>
        <v>0</v>
      </c>
      <c r="F484" s="18">
        <f>'[2]5 ЦК 1'!R487</f>
        <v>72.58893149999999</v>
      </c>
    </row>
    <row r="485" spans="1:6" ht="16.5" thickBot="1">
      <c r="A485" s="59"/>
      <c r="B485" s="7">
        <v>13</v>
      </c>
      <c r="C485" s="17">
        <f>'[2]3 ЦК 1'!D488</f>
        <v>518.4824406</v>
      </c>
      <c r="D485" s="17">
        <f>'[2]5 ЦК 1'!D488</f>
        <v>512.5786180499999</v>
      </c>
      <c r="E485" s="17">
        <f>'[2]5 ЦК 1'!Q488</f>
        <v>0</v>
      </c>
      <c r="F485" s="18">
        <f>'[2]5 ЦК 1'!R488</f>
        <v>70.3362714</v>
      </c>
    </row>
    <row r="486" spans="1:6" ht="16.5" thickBot="1">
      <c r="A486" s="59"/>
      <c r="B486" s="7">
        <v>14</v>
      </c>
      <c r="C486" s="17">
        <f>'[2]3 ЦК 1'!D489</f>
        <v>512.9608174499999</v>
      </c>
      <c r="D486" s="17">
        <f>'[2]5 ЦК 1'!D489</f>
        <v>507.05699489999995</v>
      </c>
      <c r="E486" s="17">
        <f>'[2]5 ЦК 1'!Q489</f>
        <v>0.00289545</v>
      </c>
      <c r="F486" s="18">
        <f>'[2]5 ЦК 1'!R489</f>
        <v>68.71192394999998</v>
      </c>
    </row>
    <row r="487" spans="1:6" ht="16.5" thickBot="1">
      <c r="A487" s="59"/>
      <c r="B487" s="7">
        <v>15</v>
      </c>
      <c r="C487" s="17">
        <f>'[2]3 ЦК 1'!D490</f>
        <v>495.79079894999995</v>
      </c>
      <c r="D487" s="17">
        <f>'[2]5 ЦК 1'!D490</f>
        <v>489.88697640000004</v>
      </c>
      <c r="E487" s="17">
        <f>'[2]5 ЦК 1'!Q490</f>
        <v>0</v>
      </c>
      <c r="F487" s="18">
        <f>'[2]5 ЦК 1'!R490</f>
        <v>72.59761784999999</v>
      </c>
    </row>
    <row r="488" spans="1:6" ht="16.5" thickBot="1">
      <c r="A488" s="59"/>
      <c r="B488" s="7">
        <v>16</v>
      </c>
      <c r="C488" s="17">
        <f>'[2]3 ЦК 1'!D491</f>
        <v>453.3492928499999</v>
      </c>
      <c r="D488" s="17">
        <f>'[2]5 ЦК 1'!D491</f>
        <v>447.44547029999995</v>
      </c>
      <c r="E488" s="17">
        <f>'[2]5 ЦК 1'!Q491</f>
        <v>0</v>
      </c>
      <c r="F488" s="18">
        <f>'[2]5 ЦК 1'!R491</f>
        <v>39.1986021</v>
      </c>
    </row>
    <row r="489" spans="1:6" ht="16.5" thickBot="1">
      <c r="A489" s="59"/>
      <c r="B489" s="7">
        <v>17</v>
      </c>
      <c r="C489" s="17">
        <f>'[2]3 ЦК 1'!D492</f>
        <v>431.94902189999993</v>
      </c>
      <c r="D489" s="17">
        <f>'[2]5 ЦК 1'!D492</f>
        <v>426.04519934999996</v>
      </c>
      <c r="E489" s="17">
        <f>'[2]5 ЦК 1'!Q492</f>
        <v>0</v>
      </c>
      <c r="F489" s="18">
        <f>'[2]5 ЦК 1'!R492</f>
        <v>30.1068891</v>
      </c>
    </row>
    <row r="490" spans="1:6" ht="16.5" thickBot="1">
      <c r="A490" s="59"/>
      <c r="B490" s="7">
        <v>18</v>
      </c>
      <c r="C490" s="17">
        <f>'[2]3 ЦК 1'!D493</f>
        <v>433.32436064999996</v>
      </c>
      <c r="D490" s="17">
        <f>'[2]5 ЦК 1'!D493</f>
        <v>427.4205381</v>
      </c>
      <c r="E490" s="17">
        <f>'[2]5 ЦК 1'!Q493</f>
        <v>0.00289545</v>
      </c>
      <c r="F490" s="18">
        <f>'[2]5 ЦК 1'!R493</f>
        <v>28.033746899999993</v>
      </c>
    </row>
    <row r="491" spans="1:6" ht="16.5" thickBot="1">
      <c r="A491" s="59"/>
      <c r="B491" s="7">
        <v>19</v>
      </c>
      <c r="C491" s="17">
        <f>'[2]3 ЦК 1'!D494</f>
        <v>426.93699795</v>
      </c>
      <c r="D491" s="17">
        <f>'[2]5 ЦК 1'!D494</f>
        <v>421.0331753999999</v>
      </c>
      <c r="E491" s="17">
        <f>'[2]5 ЦК 1'!Q494</f>
        <v>0.13029524999999997</v>
      </c>
      <c r="F491" s="18">
        <f>'[2]5 ЦК 1'!R494</f>
        <v>3.7698759</v>
      </c>
    </row>
    <row r="492" spans="1:6" ht="16.5" thickBot="1">
      <c r="A492" s="59"/>
      <c r="B492" s="7">
        <v>20</v>
      </c>
      <c r="C492" s="17">
        <f>'[2]3 ЦК 1'!D495</f>
        <v>458.27734875</v>
      </c>
      <c r="D492" s="17">
        <f>'[2]5 ЦК 1'!D495</f>
        <v>452.3735261999999</v>
      </c>
      <c r="E492" s="17">
        <f>'[2]5 ЦК 1'!Q495</f>
        <v>0</v>
      </c>
      <c r="F492" s="18">
        <f>'[2]5 ЦК 1'!R495</f>
        <v>38.77297095</v>
      </c>
    </row>
    <row r="493" spans="1:6" ht="16.5" thickBot="1">
      <c r="A493" s="59"/>
      <c r="B493" s="7">
        <v>21</v>
      </c>
      <c r="C493" s="17">
        <f>'[2]3 ЦК 1'!D496</f>
        <v>491.65030544999996</v>
      </c>
      <c r="D493" s="17">
        <f>'[2]5 ЦК 1'!D496</f>
        <v>485.74648289999993</v>
      </c>
      <c r="E493" s="17">
        <f>'[2]5 ЦК 1'!Q496</f>
        <v>0</v>
      </c>
      <c r="F493" s="18">
        <f>'[2]5 ЦК 1'!R496</f>
        <v>109.7549277</v>
      </c>
    </row>
    <row r="494" spans="1:6" ht="16.5" thickBot="1">
      <c r="A494" s="59"/>
      <c r="B494" s="7">
        <v>22</v>
      </c>
      <c r="C494" s="17">
        <f>'[2]3 ЦК 1'!D497</f>
        <v>430.91824169999995</v>
      </c>
      <c r="D494" s="17">
        <f>'[2]5 ЦК 1'!D497</f>
        <v>425.0144191499999</v>
      </c>
      <c r="E494" s="17">
        <f>'[2]5 ЦК 1'!Q497</f>
        <v>0</v>
      </c>
      <c r="F494" s="18">
        <f>'[2]5 ЦК 1'!R497</f>
        <v>166.60129754999997</v>
      </c>
    </row>
    <row r="495" spans="1:6" ht="16.5" thickBot="1">
      <c r="A495" s="59"/>
      <c r="B495" s="7">
        <v>23</v>
      </c>
      <c r="C495" s="17">
        <f>'[2]3 ЦК 1'!D498</f>
        <v>376.20002759999994</v>
      </c>
      <c r="D495" s="17">
        <f>'[2]5 ЦК 1'!D498</f>
        <v>370.29620505</v>
      </c>
      <c r="E495" s="17">
        <f>'[2]5 ЦК 1'!Q498</f>
        <v>0</v>
      </c>
      <c r="F495" s="18">
        <f>'[2]5 ЦК 1'!R498</f>
        <v>125.47143029999997</v>
      </c>
    </row>
    <row r="496" spans="1:6" ht="15.75" customHeight="1" thickBot="1">
      <c r="A496" s="58">
        <v>42511</v>
      </c>
      <c r="B496" s="7">
        <v>0</v>
      </c>
      <c r="C496" s="17">
        <f>'[2]3 ЦК 1'!D499</f>
        <v>318.82668585</v>
      </c>
      <c r="D496" s="17">
        <f>'[2]5 ЦК 1'!D499</f>
        <v>312.9228633</v>
      </c>
      <c r="E496" s="17">
        <f>'[2]5 ЦК 1'!Q499</f>
        <v>0.00289545</v>
      </c>
      <c r="F496" s="18">
        <f>'[2]5 ЦК 1'!R499</f>
        <v>93.52593044999999</v>
      </c>
    </row>
    <row r="497" spans="1:6" ht="16.5" thickBot="1">
      <c r="A497" s="59"/>
      <c r="B497" s="7">
        <v>1</v>
      </c>
      <c r="C497" s="17">
        <f>'[2]3 ЦК 1'!D500</f>
        <v>281.30744475</v>
      </c>
      <c r="D497" s="17">
        <f>'[2]5 ЦК 1'!D500</f>
        <v>275.4036222</v>
      </c>
      <c r="E497" s="17">
        <f>'[2]5 ЦК 1'!Q500</f>
        <v>0</v>
      </c>
      <c r="F497" s="18">
        <f>'[2]5 ЦК 1'!R500</f>
        <v>108.17401200000002</v>
      </c>
    </row>
    <row r="498" spans="1:6" ht="16.5" thickBot="1">
      <c r="A498" s="59"/>
      <c r="B498" s="7">
        <v>2</v>
      </c>
      <c r="C498" s="17">
        <f>'[2]3 ЦК 1'!D501</f>
        <v>270.3018392999999</v>
      </c>
      <c r="D498" s="17">
        <f>'[2]5 ЦК 1'!D501</f>
        <v>264.39801674999995</v>
      </c>
      <c r="E498" s="17">
        <f>'[2]5 ЦК 1'!Q501</f>
        <v>0</v>
      </c>
      <c r="F498" s="18">
        <f>'[2]5 ЦК 1'!R501</f>
        <v>26.632349100000003</v>
      </c>
    </row>
    <row r="499" spans="1:6" ht="16.5" thickBot="1">
      <c r="A499" s="59"/>
      <c r="B499" s="7">
        <v>3</v>
      </c>
      <c r="C499" s="17">
        <f>'[2]3 ЦК 1'!D502</f>
        <v>253.64141999999998</v>
      </c>
      <c r="D499" s="17">
        <f>'[2]5 ЦК 1'!D502</f>
        <v>247.73759744999998</v>
      </c>
      <c r="E499" s="17">
        <f>'[2]5 ЦК 1'!Q502</f>
        <v>0</v>
      </c>
      <c r="F499" s="18">
        <f>'[2]5 ЦК 1'!R502</f>
        <v>17.062886849999998</v>
      </c>
    </row>
    <row r="500" spans="1:6" ht="16.5" thickBot="1">
      <c r="A500" s="59"/>
      <c r="B500" s="7">
        <v>4</v>
      </c>
      <c r="C500" s="17">
        <f>'[2]3 ЦК 1'!D503</f>
        <v>249.0376545</v>
      </c>
      <c r="D500" s="17">
        <f>'[2]5 ЦК 1'!D503</f>
        <v>243.13383194999997</v>
      </c>
      <c r="E500" s="17">
        <f>'[2]5 ЦК 1'!Q503</f>
        <v>0</v>
      </c>
      <c r="F500" s="18">
        <f>'[2]5 ЦК 1'!R503</f>
        <v>17.7085722</v>
      </c>
    </row>
    <row r="501" spans="1:6" ht="16.5" thickBot="1">
      <c r="A501" s="59"/>
      <c r="B501" s="7">
        <v>5</v>
      </c>
      <c r="C501" s="17">
        <f>'[2]3 ЦК 1'!D504</f>
        <v>256.25601135</v>
      </c>
      <c r="D501" s="17">
        <f>'[2]5 ЦК 1'!D504</f>
        <v>250.35218879999996</v>
      </c>
      <c r="E501" s="17">
        <f>'[2]5 ЦК 1'!Q504</f>
        <v>0</v>
      </c>
      <c r="F501" s="18">
        <f>'[2]5 ЦК 1'!R504</f>
        <v>4.360547699999999</v>
      </c>
    </row>
    <row r="502" spans="1:6" ht="16.5" thickBot="1">
      <c r="A502" s="59"/>
      <c r="B502" s="7">
        <v>6</v>
      </c>
      <c r="C502" s="17">
        <f>'[2]3 ЦК 1'!D505</f>
        <v>275.94796679999996</v>
      </c>
      <c r="D502" s="17">
        <f>'[2]5 ЦК 1'!D505</f>
        <v>270.04414425</v>
      </c>
      <c r="E502" s="17">
        <f>'[2]5 ЦК 1'!Q505</f>
        <v>0</v>
      </c>
      <c r="F502" s="18">
        <f>'[2]5 ЦК 1'!R505</f>
        <v>9.578148599999999</v>
      </c>
    </row>
    <row r="503" spans="1:6" ht="16.5" thickBot="1">
      <c r="A503" s="59"/>
      <c r="B503" s="7">
        <v>7</v>
      </c>
      <c r="C503" s="17">
        <f>'[2]3 ЦК 1'!D506</f>
        <v>302.2039074</v>
      </c>
      <c r="D503" s="17">
        <f>'[2]5 ЦК 1'!D506</f>
        <v>296.30008484999996</v>
      </c>
      <c r="E503" s="17">
        <f>'[2]5 ЦК 1'!Q506</f>
        <v>9.0106404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375.03316125</v>
      </c>
      <c r="D504" s="17">
        <f>'[2]5 ЦК 1'!D507</f>
        <v>369.12933869999995</v>
      </c>
      <c r="E504" s="17">
        <f>'[2]5 ЦК 1'!Q507</f>
        <v>0</v>
      </c>
      <c r="F504" s="18">
        <f>'[2]5 ЦК 1'!R507</f>
        <v>32.73306225</v>
      </c>
    </row>
    <row r="505" spans="1:6" ht="16.5" thickBot="1">
      <c r="A505" s="59"/>
      <c r="B505" s="7">
        <v>9</v>
      </c>
      <c r="C505" s="17">
        <f>'[2]3 ЦК 1'!D508</f>
        <v>390.8567955</v>
      </c>
      <c r="D505" s="17">
        <f>'[2]5 ЦК 1'!D508</f>
        <v>384.95297295</v>
      </c>
      <c r="E505" s="17">
        <f>'[2]5 ЦК 1'!Q508</f>
        <v>0</v>
      </c>
      <c r="F505" s="18">
        <f>'[2]5 ЦК 1'!R508</f>
        <v>43.8602766</v>
      </c>
    </row>
    <row r="506" spans="1:6" ht="16.5" thickBot="1">
      <c r="A506" s="59"/>
      <c r="B506" s="7">
        <v>10</v>
      </c>
      <c r="C506" s="17">
        <f>'[2]3 ЦК 1'!D509</f>
        <v>396.5145048</v>
      </c>
      <c r="D506" s="17">
        <f>'[2]5 ЦК 1'!D509</f>
        <v>390.61068224999997</v>
      </c>
      <c r="E506" s="17">
        <f>'[2]5 ЦК 1'!Q509</f>
        <v>0</v>
      </c>
      <c r="F506" s="18">
        <f>'[2]5 ЦК 1'!R509</f>
        <v>49.80173999999999</v>
      </c>
    </row>
    <row r="507" spans="1:6" ht="16.5" thickBot="1">
      <c r="A507" s="59"/>
      <c r="B507" s="7">
        <v>11</v>
      </c>
      <c r="C507" s="17">
        <f>'[2]3 ЦК 1'!D510</f>
        <v>400.6115665499999</v>
      </c>
      <c r="D507" s="17">
        <f>'[2]5 ЦК 1'!D510</f>
        <v>394.707744</v>
      </c>
      <c r="E507" s="17">
        <f>'[2]5 ЦК 1'!Q510</f>
        <v>0</v>
      </c>
      <c r="F507" s="18">
        <f>'[2]5 ЦК 1'!R510</f>
        <v>26.887148699999997</v>
      </c>
    </row>
    <row r="508" spans="1:6" ht="16.5" thickBot="1">
      <c r="A508" s="59"/>
      <c r="B508" s="7">
        <v>12</v>
      </c>
      <c r="C508" s="17">
        <f>'[2]3 ЦК 1'!D511</f>
        <v>407.71120994999995</v>
      </c>
      <c r="D508" s="17">
        <f>'[2]5 ЦК 1'!D511</f>
        <v>401.8073874</v>
      </c>
      <c r="E508" s="17">
        <f>'[2]5 ЦК 1'!Q511</f>
        <v>0</v>
      </c>
      <c r="F508" s="18">
        <f>'[2]5 ЦК 1'!R511</f>
        <v>22.3123377</v>
      </c>
    </row>
    <row r="509" spans="1:6" ht="16.5" thickBot="1">
      <c r="A509" s="59"/>
      <c r="B509" s="7">
        <v>13</v>
      </c>
      <c r="C509" s="17">
        <f>'[2]3 ЦК 1'!D512</f>
        <v>401.64524220000004</v>
      </c>
      <c r="D509" s="17">
        <f>'[2]5 ЦК 1'!D512</f>
        <v>395.74141964999995</v>
      </c>
      <c r="E509" s="17">
        <f>'[2]5 ЦК 1'!Q512</f>
        <v>0</v>
      </c>
      <c r="F509" s="18">
        <f>'[2]5 ЦК 1'!R512</f>
        <v>23.43866775</v>
      </c>
    </row>
    <row r="510" spans="1:6" ht="16.5" thickBot="1">
      <c r="A510" s="59"/>
      <c r="B510" s="7">
        <v>14</v>
      </c>
      <c r="C510" s="17">
        <f>'[2]3 ЦК 1'!D513</f>
        <v>397.04437214999996</v>
      </c>
      <c r="D510" s="17">
        <f>'[2]5 ЦК 1'!D513</f>
        <v>391.14054960000004</v>
      </c>
      <c r="E510" s="17">
        <f>'[2]5 ЦК 1'!Q513</f>
        <v>0</v>
      </c>
      <c r="F510" s="18">
        <f>'[2]5 ЦК 1'!R513</f>
        <v>51.51295095</v>
      </c>
    </row>
    <row r="511" spans="1:6" ht="16.5" thickBot="1">
      <c r="A511" s="59"/>
      <c r="B511" s="7">
        <v>15</v>
      </c>
      <c r="C511" s="17">
        <f>'[2]3 ЦК 1'!D514</f>
        <v>388.32906764999996</v>
      </c>
      <c r="D511" s="17">
        <f>'[2]5 ЦК 1'!D514</f>
        <v>382.4252451</v>
      </c>
      <c r="E511" s="17">
        <f>'[2]5 ЦК 1'!Q514</f>
        <v>0</v>
      </c>
      <c r="F511" s="18">
        <f>'[2]5 ЦК 1'!R514</f>
        <v>47.05974885</v>
      </c>
    </row>
    <row r="512" spans="1:6" ht="16.5" thickBot="1">
      <c r="A512" s="59"/>
      <c r="B512" s="7">
        <v>16</v>
      </c>
      <c r="C512" s="17">
        <f>'[2]3 ЦК 1'!D515</f>
        <v>385.3177996499999</v>
      </c>
      <c r="D512" s="17">
        <f>'[2]5 ЦК 1'!D515</f>
        <v>379.4139771</v>
      </c>
      <c r="E512" s="17">
        <f>'[2]5 ЦК 1'!Q515</f>
        <v>0</v>
      </c>
      <c r="F512" s="18">
        <f>'[2]5 ЦК 1'!R515</f>
        <v>19.092597299999998</v>
      </c>
    </row>
    <row r="513" spans="1:6" ht="16.5" thickBot="1">
      <c r="A513" s="59"/>
      <c r="B513" s="7">
        <v>17</v>
      </c>
      <c r="C513" s="17">
        <f>'[2]3 ЦК 1'!D516</f>
        <v>382.50631769999995</v>
      </c>
      <c r="D513" s="17">
        <f>'[2]5 ЦК 1'!D516</f>
        <v>376.60249515000004</v>
      </c>
      <c r="E513" s="17">
        <f>'[2]5 ЦК 1'!Q516</f>
        <v>0</v>
      </c>
      <c r="F513" s="18">
        <f>'[2]5 ЦК 1'!R516</f>
        <v>29.076108899999998</v>
      </c>
    </row>
    <row r="514" spans="1:6" ht="16.5" thickBot="1">
      <c r="A514" s="59"/>
      <c r="B514" s="7">
        <v>18</v>
      </c>
      <c r="C514" s="17">
        <f>'[2]3 ЦК 1'!D517</f>
        <v>386.14589835000004</v>
      </c>
      <c r="D514" s="17">
        <f>'[2]5 ЦК 1'!D517</f>
        <v>380.24207579999995</v>
      </c>
      <c r="E514" s="17">
        <f>'[2]5 ЦК 1'!Q517</f>
        <v>0.8194123499999999</v>
      </c>
      <c r="F514" s="18">
        <f>'[2]5 ЦК 1'!R517</f>
        <v>0.63410355</v>
      </c>
    </row>
    <row r="515" spans="1:6" ht="16.5" thickBot="1">
      <c r="A515" s="59"/>
      <c r="B515" s="7">
        <v>19</v>
      </c>
      <c r="C515" s="17">
        <f>'[2]3 ЦК 1'!D518</f>
        <v>393.14420099999995</v>
      </c>
      <c r="D515" s="17">
        <f>'[2]5 ЦК 1'!D518</f>
        <v>387.24037845</v>
      </c>
      <c r="E515" s="17">
        <f>'[2]5 ЦК 1'!Q518</f>
        <v>18.252916799999998</v>
      </c>
      <c r="F515" s="18">
        <f>'[2]5 ЦК 1'!R518</f>
        <v>0</v>
      </c>
    </row>
    <row r="516" spans="1:6" ht="16.5" thickBot="1">
      <c r="A516" s="59"/>
      <c r="B516" s="7">
        <v>20</v>
      </c>
      <c r="C516" s="17">
        <f>'[2]3 ЦК 1'!D519</f>
        <v>411.2639271</v>
      </c>
      <c r="D516" s="17">
        <f>'[2]5 ЦК 1'!D519</f>
        <v>405.36010455</v>
      </c>
      <c r="E516" s="17">
        <f>'[2]5 ЦК 1'!Q519</f>
        <v>12.93397515</v>
      </c>
      <c r="F516" s="18">
        <f>'[2]5 ЦК 1'!R519</f>
        <v>0</v>
      </c>
    </row>
    <row r="517" spans="1:6" ht="16.5" thickBot="1">
      <c r="A517" s="59"/>
      <c r="B517" s="7">
        <v>21</v>
      </c>
      <c r="C517" s="17">
        <f>'[2]3 ЦК 1'!D520</f>
        <v>408.60300855</v>
      </c>
      <c r="D517" s="17">
        <f>'[2]5 ЦК 1'!D520</f>
        <v>402.69918599999994</v>
      </c>
      <c r="E517" s="17">
        <f>'[2]5 ЦК 1'!Q520</f>
        <v>0</v>
      </c>
      <c r="F517" s="18">
        <f>'[2]5 ЦК 1'!R520</f>
        <v>53.933547149999995</v>
      </c>
    </row>
    <row r="518" spans="1:6" ht="16.5" thickBot="1">
      <c r="A518" s="59"/>
      <c r="B518" s="7">
        <v>22</v>
      </c>
      <c r="C518" s="17">
        <f>'[2]3 ЦК 1'!D521</f>
        <v>375.1055475</v>
      </c>
      <c r="D518" s="17">
        <f>'[2]5 ЦК 1'!D521</f>
        <v>369.2017249499999</v>
      </c>
      <c r="E518" s="17">
        <f>'[2]5 ЦК 1'!Q521</f>
        <v>0</v>
      </c>
      <c r="F518" s="18">
        <f>'[2]5 ЦК 1'!R521</f>
        <v>56.34256155</v>
      </c>
    </row>
    <row r="519" spans="1:6" ht="16.5" thickBot="1">
      <c r="A519" s="59"/>
      <c r="B519" s="7">
        <v>23</v>
      </c>
      <c r="C519" s="17">
        <f>'[2]3 ЦК 1'!D522</f>
        <v>318.78325409999997</v>
      </c>
      <c r="D519" s="17">
        <f>'[2]5 ЦК 1'!D522</f>
        <v>312.87943154999994</v>
      </c>
      <c r="E519" s="17">
        <f>'[2]5 ЦК 1'!Q522</f>
        <v>0</v>
      </c>
      <c r="F519" s="18">
        <f>'[2]5 ЦК 1'!R522</f>
        <v>64.57432589999999</v>
      </c>
    </row>
    <row r="520" spans="1:6" ht="15.75" customHeight="1" thickBot="1">
      <c r="A520" s="58">
        <v>42512</v>
      </c>
      <c r="B520" s="7">
        <v>0</v>
      </c>
      <c r="C520" s="17">
        <f>'[2]3 ЦК 1'!D523</f>
        <v>273.78796109999996</v>
      </c>
      <c r="D520" s="17">
        <f>'[2]5 ЦК 1'!D523</f>
        <v>267.88413855000005</v>
      </c>
      <c r="E520" s="17">
        <f>'[2]5 ЦК 1'!Q523</f>
        <v>0</v>
      </c>
      <c r="F520" s="18">
        <f>'[2]5 ЦК 1'!R523</f>
        <v>277.72287765</v>
      </c>
    </row>
    <row r="521" spans="1:6" ht="16.5" thickBot="1">
      <c r="A521" s="59"/>
      <c r="B521" s="7">
        <v>1</v>
      </c>
      <c r="C521" s="17">
        <f>'[2]3 ЦК 1'!D524</f>
        <v>261.14353094999996</v>
      </c>
      <c r="D521" s="17">
        <f>'[2]5 ЦК 1'!D524</f>
        <v>255.23970839999998</v>
      </c>
      <c r="E521" s="17">
        <f>'[2]5 ЦК 1'!Q524</f>
        <v>0</v>
      </c>
      <c r="F521" s="18">
        <f>'[2]5 ЦК 1'!R524</f>
        <v>263.89999935</v>
      </c>
    </row>
    <row r="522" spans="1:6" ht="16.5" thickBot="1">
      <c r="A522" s="59"/>
      <c r="B522" s="7">
        <v>2</v>
      </c>
      <c r="C522" s="17">
        <f>'[2]3 ЦК 1'!D525</f>
        <v>246.12483179999995</v>
      </c>
      <c r="D522" s="17">
        <f>'[2]5 ЦК 1'!D525</f>
        <v>240.22100924999998</v>
      </c>
      <c r="E522" s="17">
        <f>'[2]5 ЦК 1'!Q525</f>
        <v>0</v>
      </c>
      <c r="F522" s="18">
        <f>'[2]5 ЦК 1'!R525</f>
        <v>247.65073394999996</v>
      </c>
    </row>
    <row r="523" spans="1:6" ht="16.5" thickBot="1">
      <c r="A523" s="59"/>
      <c r="B523" s="7">
        <v>3</v>
      </c>
      <c r="C523" s="17">
        <f>'[2]3 ЦК 1'!D526</f>
        <v>215.0971896</v>
      </c>
      <c r="D523" s="17">
        <f>'[2]5 ЦК 1'!D526</f>
        <v>209.19336704999998</v>
      </c>
      <c r="E523" s="17">
        <f>'[2]5 ЦК 1'!Q526</f>
        <v>0</v>
      </c>
      <c r="F523" s="18">
        <f>'[2]5 ЦК 1'!R526</f>
        <v>215.3404074</v>
      </c>
    </row>
    <row r="524" spans="1:6" ht="16.5" thickBot="1">
      <c r="A524" s="59"/>
      <c r="B524" s="7">
        <v>4</v>
      </c>
      <c r="C524" s="17">
        <f>'[2]3 ЦК 1'!D527</f>
        <v>204.24504299999998</v>
      </c>
      <c r="D524" s="17">
        <f>'[2]5 ЦК 1'!D527</f>
        <v>198.34122044999998</v>
      </c>
      <c r="E524" s="17">
        <f>'[2]5 ЦК 1'!Q527</f>
        <v>0</v>
      </c>
      <c r="F524" s="18">
        <f>'[2]5 ЦК 1'!R527</f>
        <v>203.87152995</v>
      </c>
    </row>
    <row r="525" spans="1:6" ht="16.5" thickBot="1">
      <c r="A525" s="59"/>
      <c r="B525" s="7">
        <v>5</v>
      </c>
      <c r="C525" s="17">
        <f>'[2]3 ЦК 1'!D528</f>
        <v>156.20373659999998</v>
      </c>
      <c r="D525" s="17">
        <f>'[2]5 ЦК 1'!D528</f>
        <v>150.29991405</v>
      </c>
      <c r="E525" s="17">
        <f>'[2]5 ЦК 1'!Q528</f>
        <v>0</v>
      </c>
      <c r="F525" s="18">
        <f>'[2]5 ЦК 1'!R528</f>
        <v>154.37091675</v>
      </c>
    </row>
    <row r="526" spans="1:6" ht="16.5" thickBot="1">
      <c r="A526" s="59"/>
      <c r="B526" s="7">
        <v>6</v>
      </c>
      <c r="C526" s="17">
        <f>'[2]3 ЦК 1'!D529</f>
        <v>208.35947744999999</v>
      </c>
      <c r="D526" s="17">
        <f>'[2]5 ЦК 1'!D529</f>
        <v>202.45565489999998</v>
      </c>
      <c r="E526" s="17">
        <f>'[2]5 ЦК 1'!Q529</f>
        <v>0</v>
      </c>
      <c r="F526" s="18">
        <f>'[2]5 ЦК 1'!R529</f>
        <v>101.97485354999999</v>
      </c>
    </row>
    <row r="527" spans="1:6" ht="16.5" thickBot="1">
      <c r="A527" s="59"/>
      <c r="B527" s="7">
        <v>7</v>
      </c>
      <c r="C527" s="17">
        <f>'[2]3 ЦК 1'!D530</f>
        <v>254.17997369999998</v>
      </c>
      <c r="D527" s="17">
        <f>'[2]5 ЦК 1'!D530</f>
        <v>248.27615114999998</v>
      </c>
      <c r="E527" s="17">
        <f>'[2]5 ЦК 1'!Q530</f>
        <v>1.33480245</v>
      </c>
      <c r="F527" s="18">
        <f>'[2]5 ЦК 1'!R530</f>
        <v>0</v>
      </c>
    </row>
    <row r="528" spans="1:6" ht="16.5" thickBot="1">
      <c r="A528" s="59"/>
      <c r="B528" s="7">
        <v>8</v>
      </c>
      <c r="C528" s="17">
        <f>'[2]3 ЦК 1'!D531</f>
        <v>284.7848801999999</v>
      </c>
      <c r="D528" s="17">
        <f>'[2]5 ЦК 1'!D531</f>
        <v>278.88105765</v>
      </c>
      <c r="E528" s="17">
        <f>'[2]5 ЦК 1'!Q531</f>
        <v>0</v>
      </c>
      <c r="F528" s="18">
        <f>'[2]5 ЦК 1'!R531</f>
        <v>10.658151449999998</v>
      </c>
    </row>
    <row r="529" spans="1:6" ht="16.5" thickBot="1">
      <c r="A529" s="59"/>
      <c r="B529" s="7">
        <v>9</v>
      </c>
      <c r="C529" s="17">
        <f>'[2]3 ЦК 1'!D532</f>
        <v>330.57063105</v>
      </c>
      <c r="D529" s="17">
        <f>'[2]5 ЦК 1'!D532</f>
        <v>324.6668085</v>
      </c>
      <c r="E529" s="17">
        <f>'[2]5 ЦК 1'!Q532</f>
        <v>0.00289545</v>
      </c>
      <c r="F529" s="18">
        <f>'[2]5 ЦК 1'!R532</f>
        <v>36.711410550000004</v>
      </c>
    </row>
    <row r="530" spans="1:6" ht="16.5" thickBot="1">
      <c r="A530" s="59"/>
      <c r="B530" s="7">
        <v>10</v>
      </c>
      <c r="C530" s="17">
        <f>'[2]3 ЦК 1'!D533</f>
        <v>355.62785534999995</v>
      </c>
      <c r="D530" s="17">
        <f>'[2]5 ЦК 1'!D533</f>
        <v>349.7240328</v>
      </c>
      <c r="E530" s="17">
        <f>'[2]5 ЦК 1'!Q533</f>
        <v>0</v>
      </c>
      <c r="F530" s="18">
        <f>'[2]5 ЦК 1'!R533</f>
        <v>12.852902549999998</v>
      </c>
    </row>
    <row r="531" spans="1:6" ht="16.5" thickBot="1">
      <c r="A531" s="59"/>
      <c r="B531" s="7">
        <v>11</v>
      </c>
      <c r="C531" s="17">
        <f>'[2]3 ЦК 1'!D534</f>
        <v>365.81983935</v>
      </c>
      <c r="D531" s="17">
        <f>'[2]5 ЦК 1'!D534</f>
        <v>359.91601679999997</v>
      </c>
      <c r="E531" s="17">
        <f>'[2]5 ЦК 1'!Q534</f>
        <v>0</v>
      </c>
      <c r="F531" s="18">
        <f>'[2]5 ЦК 1'!R534</f>
        <v>31.554614100000002</v>
      </c>
    </row>
    <row r="532" spans="1:6" ht="16.5" thickBot="1">
      <c r="A532" s="59"/>
      <c r="B532" s="7">
        <v>12</v>
      </c>
      <c r="C532" s="17">
        <f>'[2]3 ЦК 1'!D535</f>
        <v>360.10422105</v>
      </c>
      <c r="D532" s="17">
        <f>'[2]5 ЦК 1'!D535</f>
        <v>354.20039849999995</v>
      </c>
      <c r="E532" s="17">
        <f>'[2]5 ЦК 1'!Q535</f>
        <v>0</v>
      </c>
      <c r="F532" s="18">
        <f>'[2]5 ЦК 1'!R535</f>
        <v>29.4351447</v>
      </c>
    </row>
    <row r="533" spans="1:6" ht="16.5" thickBot="1">
      <c r="A533" s="59"/>
      <c r="B533" s="7">
        <v>13</v>
      </c>
      <c r="C533" s="17">
        <f>'[2]3 ЦК 1'!D536</f>
        <v>347.2686911999999</v>
      </c>
      <c r="D533" s="17">
        <f>'[2]5 ЦК 1'!D536</f>
        <v>341.36486865</v>
      </c>
      <c r="E533" s="17">
        <f>'[2]5 ЦК 1'!Q536</f>
        <v>0</v>
      </c>
      <c r="F533" s="18">
        <f>'[2]5 ЦК 1'!R536</f>
        <v>28.143774</v>
      </c>
    </row>
    <row r="534" spans="1:6" ht="16.5" thickBot="1">
      <c r="A534" s="59"/>
      <c r="B534" s="7">
        <v>14</v>
      </c>
      <c r="C534" s="17">
        <f>'[2]3 ЦК 1'!D537</f>
        <v>349.39684695</v>
      </c>
      <c r="D534" s="17">
        <f>'[2]5 ЦК 1'!D537</f>
        <v>343.49302439999997</v>
      </c>
      <c r="E534" s="17">
        <f>'[2]5 ЦК 1'!Q537</f>
        <v>0</v>
      </c>
      <c r="F534" s="18">
        <f>'[2]5 ЦК 1'!R537</f>
        <v>22.074910799999998</v>
      </c>
    </row>
    <row r="535" spans="1:6" ht="16.5" thickBot="1">
      <c r="A535" s="59"/>
      <c r="B535" s="7">
        <v>15</v>
      </c>
      <c r="C535" s="17">
        <f>'[2]3 ЦК 1'!D538</f>
        <v>344.75833605</v>
      </c>
      <c r="D535" s="17">
        <f>'[2]5 ЦК 1'!D538</f>
        <v>338.85451349999994</v>
      </c>
      <c r="E535" s="17">
        <f>'[2]5 ЦК 1'!Q538</f>
        <v>0</v>
      </c>
      <c r="F535" s="18">
        <f>'[2]5 ЦК 1'!R538</f>
        <v>17.155541249999995</v>
      </c>
    </row>
    <row r="536" spans="1:6" ht="16.5" thickBot="1">
      <c r="A536" s="59"/>
      <c r="B536" s="7">
        <v>16</v>
      </c>
      <c r="C536" s="17">
        <f>'[2]3 ЦК 1'!D539</f>
        <v>347.9056902</v>
      </c>
      <c r="D536" s="17">
        <f>'[2]5 ЦК 1'!D539</f>
        <v>342.00186764999995</v>
      </c>
      <c r="E536" s="17">
        <f>'[2]5 ЦК 1'!Q539</f>
        <v>0.00289545</v>
      </c>
      <c r="F536" s="18">
        <f>'[2]5 ЦК 1'!R539</f>
        <v>11.393595750000001</v>
      </c>
    </row>
    <row r="537" spans="1:6" ht="16.5" thickBot="1">
      <c r="A537" s="59"/>
      <c r="B537" s="7">
        <v>17</v>
      </c>
      <c r="C537" s="17">
        <f>'[2]3 ЦК 1'!D540</f>
        <v>333.77299875</v>
      </c>
      <c r="D537" s="17">
        <f>'[2]5 ЦК 1'!D540</f>
        <v>327.86917619999997</v>
      </c>
      <c r="E537" s="17">
        <f>'[2]5 ЦК 1'!Q540</f>
        <v>0.00289545</v>
      </c>
      <c r="F537" s="18">
        <f>'[2]5 ЦК 1'!R540</f>
        <v>56.247011699999995</v>
      </c>
    </row>
    <row r="538" spans="1:6" ht="16.5" thickBot="1">
      <c r="A538" s="59"/>
      <c r="B538" s="7">
        <v>18</v>
      </c>
      <c r="C538" s="17">
        <f>'[2]3 ЦК 1'!D541</f>
        <v>343.46696535</v>
      </c>
      <c r="D538" s="17">
        <f>'[2]5 ЦК 1'!D541</f>
        <v>337.5631427999999</v>
      </c>
      <c r="E538" s="17">
        <f>'[2]5 ЦК 1'!Q541</f>
        <v>0.00289545</v>
      </c>
      <c r="F538" s="18">
        <f>'[2]5 ЦК 1'!R541</f>
        <v>51.1162743</v>
      </c>
    </row>
    <row r="539" spans="1:6" ht="16.5" thickBot="1">
      <c r="A539" s="59"/>
      <c r="B539" s="7">
        <v>19</v>
      </c>
      <c r="C539" s="17">
        <f>'[2]3 ЦК 1'!D542</f>
        <v>380.9977882499999</v>
      </c>
      <c r="D539" s="17">
        <f>'[2]5 ЦК 1'!D542</f>
        <v>375.0939657</v>
      </c>
      <c r="E539" s="17">
        <f>'[2]5 ЦК 1'!Q542</f>
        <v>2.5653686999999996</v>
      </c>
      <c r="F539" s="18">
        <f>'[2]5 ЦК 1'!R542</f>
        <v>0.13608614999999996</v>
      </c>
    </row>
    <row r="540" spans="1:6" ht="16.5" thickBot="1">
      <c r="A540" s="59"/>
      <c r="B540" s="7">
        <v>20</v>
      </c>
      <c r="C540" s="17">
        <f>'[2]3 ЦК 1'!D543</f>
        <v>417.41096744999993</v>
      </c>
      <c r="D540" s="17">
        <f>'[2]5 ЦК 1'!D543</f>
        <v>411.5071449</v>
      </c>
      <c r="E540" s="17">
        <f>'[2]5 ЦК 1'!Q543</f>
        <v>14.173227749999999</v>
      </c>
      <c r="F540" s="18">
        <f>'[2]5 ЦК 1'!R543</f>
        <v>0</v>
      </c>
    </row>
    <row r="541" spans="1:6" ht="16.5" thickBot="1">
      <c r="A541" s="59"/>
      <c r="B541" s="7">
        <v>21</v>
      </c>
      <c r="C541" s="17">
        <f>'[2]3 ЦК 1'!D544</f>
        <v>399.0740826</v>
      </c>
      <c r="D541" s="17">
        <f>'[2]5 ЦК 1'!D544</f>
        <v>393.17026004999997</v>
      </c>
      <c r="E541" s="17">
        <f>'[2]5 ЦК 1'!Q544</f>
        <v>0</v>
      </c>
      <c r="F541" s="18">
        <f>'[2]5 ЦК 1'!R544</f>
        <v>84.894594</v>
      </c>
    </row>
    <row r="542" spans="1:6" ht="16.5" thickBot="1">
      <c r="A542" s="59"/>
      <c r="B542" s="7">
        <v>22</v>
      </c>
      <c r="C542" s="17">
        <f>'[2]3 ЦК 1'!D545</f>
        <v>372.8065601999999</v>
      </c>
      <c r="D542" s="17">
        <f>'[2]5 ЦК 1'!D545</f>
        <v>366.90273765</v>
      </c>
      <c r="E542" s="17">
        <f>'[2]5 ЦК 1'!Q545</f>
        <v>0</v>
      </c>
      <c r="F542" s="18">
        <f>'[2]5 ЦК 1'!R545</f>
        <v>109.77809129999997</v>
      </c>
    </row>
    <row r="543" spans="1:6" ht="16.5" thickBot="1">
      <c r="A543" s="59"/>
      <c r="B543" s="7">
        <v>23</v>
      </c>
      <c r="C543" s="17">
        <f>'[2]3 ЦК 1'!D546</f>
        <v>301.56980384999997</v>
      </c>
      <c r="D543" s="17">
        <f>'[2]5 ЦК 1'!D546</f>
        <v>295.66598129999994</v>
      </c>
      <c r="E543" s="17">
        <f>'[2]5 ЦК 1'!Q546</f>
        <v>0</v>
      </c>
      <c r="F543" s="18">
        <f>'[2]5 ЦК 1'!R546</f>
        <v>185.34933629999998</v>
      </c>
    </row>
    <row r="544" spans="1:6" ht="15.75" customHeight="1" thickBot="1">
      <c r="A544" s="58">
        <v>42513</v>
      </c>
      <c r="B544" s="7">
        <v>0</v>
      </c>
      <c r="C544" s="17">
        <f>'[2]3 ЦК 1'!D547</f>
        <v>274.7897868</v>
      </c>
      <c r="D544" s="17">
        <f>'[2]5 ЦК 1'!D547</f>
        <v>268.88596425</v>
      </c>
      <c r="E544" s="17">
        <f>'[2]5 ЦК 1'!Q547</f>
        <v>0</v>
      </c>
      <c r="F544" s="18">
        <f>'[2]5 ЦК 1'!R547</f>
        <v>278.6059899</v>
      </c>
    </row>
    <row r="545" spans="1:6" ht="16.5" thickBot="1">
      <c r="A545" s="59"/>
      <c r="B545" s="7">
        <v>1</v>
      </c>
      <c r="C545" s="17">
        <f>'[2]3 ЦК 1'!D548</f>
        <v>263.7639132</v>
      </c>
      <c r="D545" s="17">
        <f>'[2]5 ЦК 1'!D548</f>
        <v>257.86009065</v>
      </c>
      <c r="E545" s="17">
        <f>'[2]5 ЦК 1'!Q548</f>
        <v>0</v>
      </c>
      <c r="F545" s="18">
        <f>'[2]5 ЦК 1'!R548</f>
        <v>266.82440385</v>
      </c>
    </row>
    <row r="546" spans="1:6" ht="16.5" thickBot="1">
      <c r="A546" s="59"/>
      <c r="B546" s="7">
        <v>2</v>
      </c>
      <c r="C546" s="17">
        <f>'[2]3 ЦК 1'!D549</f>
        <v>248.46145994999998</v>
      </c>
      <c r="D546" s="17">
        <f>'[2]5 ЦК 1'!D549</f>
        <v>242.5576374</v>
      </c>
      <c r="E546" s="17">
        <f>'[2]5 ЦК 1'!Q549</f>
        <v>0</v>
      </c>
      <c r="F546" s="18">
        <f>'[2]5 ЦК 1'!R549</f>
        <v>250.1205528</v>
      </c>
    </row>
    <row r="547" spans="1:6" ht="16.5" thickBot="1">
      <c r="A547" s="59"/>
      <c r="B547" s="7">
        <v>3</v>
      </c>
      <c r="C547" s="17">
        <f>'[2]3 ЦК 1'!D550</f>
        <v>238.1102262</v>
      </c>
      <c r="D547" s="17">
        <f>'[2]5 ЦК 1'!D550</f>
        <v>232.20640365</v>
      </c>
      <c r="E547" s="17">
        <f>'[2]5 ЦК 1'!Q550</f>
        <v>0</v>
      </c>
      <c r="F547" s="18">
        <f>'[2]5 ЦК 1'!R550</f>
        <v>239.36395604999998</v>
      </c>
    </row>
    <row r="548" spans="1:6" ht="16.5" thickBot="1">
      <c r="A548" s="59"/>
      <c r="B548" s="7">
        <v>4</v>
      </c>
      <c r="C548" s="17">
        <f>'[2]3 ЦК 1'!D551</f>
        <v>237.78883125</v>
      </c>
      <c r="D548" s="17">
        <f>'[2]5 ЦК 1'!D551</f>
        <v>231.8850087</v>
      </c>
      <c r="E548" s="17">
        <f>'[2]5 ЦК 1'!Q551</f>
        <v>0</v>
      </c>
      <c r="F548" s="18">
        <f>'[2]5 ЦК 1'!R551</f>
        <v>238.19998514999997</v>
      </c>
    </row>
    <row r="549" spans="1:6" ht="16.5" thickBot="1">
      <c r="A549" s="59"/>
      <c r="B549" s="7">
        <v>5</v>
      </c>
      <c r="C549" s="17">
        <f>'[2]3 ЦК 1'!D552</f>
        <v>251.32216454999997</v>
      </c>
      <c r="D549" s="17">
        <f>'[2]5 ЦК 1'!D552</f>
        <v>245.418342</v>
      </c>
      <c r="E549" s="17">
        <f>'[2]5 ЦК 1'!Q552</f>
        <v>0</v>
      </c>
      <c r="F549" s="18">
        <f>'[2]5 ЦК 1'!R552</f>
        <v>125.43958035</v>
      </c>
    </row>
    <row r="550" spans="1:6" ht="16.5" thickBot="1">
      <c r="A550" s="59"/>
      <c r="B550" s="7">
        <v>6</v>
      </c>
      <c r="C550" s="17">
        <f>'[2]3 ЦК 1'!D553</f>
        <v>287.0491221</v>
      </c>
      <c r="D550" s="17">
        <f>'[2]5 ЦК 1'!D553</f>
        <v>281.14529955</v>
      </c>
      <c r="E550" s="17">
        <f>'[2]5 ЦК 1'!Q553</f>
        <v>0</v>
      </c>
      <c r="F550" s="18">
        <f>'[2]5 ЦК 1'!R553</f>
        <v>21.3973755</v>
      </c>
    </row>
    <row r="551" spans="1:6" ht="16.5" thickBot="1">
      <c r="A551" s="59"/>
      <c r="B551" s="7">
        <v>7</v>
      </c>
      <c r="C551" s="17">
        <f>'[2]3 ЦК 1'!D554</f>
        <v>373.223505</v>
      </c>
      <c r="D551" s="17">
        <f>'[2]5 ЦК 1'!D554</f>
        <v>367.3196824499999</v>
      </c>
      <c r="E551" s="17">
        <f>'[2]5 ЦК 1'!Q554</f>
        <v>0.06949079999999999</v>
      </c>
      <c r="F551" s="18">
        <f>'[2]5 ЦК 1'!R554</f>
        <v>0.15056340000000001</v>
      </c>
    </row>
    <row r="552" spans="1:6" ht="16.5" thickBot="1">
      <c r="A552" s="59"/>
      <c r="B552" s="7">
        <v>8</v>
      </c>
      <c r="C552" s="17">
        <f>'[2]3 ЦК 1'!D555</f>
        <v>415.6708019999999</v>
      </c>
      <c r="D552" s="17">
        <f>'[2]5 ЦК 1'!D555</f>
        <v>409.76697944999995</v>
      </c>
      <c r="E552" s="17">
        <f>'[2]5 ЦК 1'!Q555</f>
        <v>0</v>
      </c>
      <c r="F552" s="18">
        <f>'[2]5 ЦК 1'!R555</f>
        <v>4.6385109</v>
      </c>
    </row>
    <row r="553" spans="1:6" ht="16.5" thickBot="1">
      <c r="A553" s="59"/>
      <c r="B553" s="7">
        <v>9</v>
      </c>
      <c r="C553" s="17">
        <f>'[2]3 ЦК 1'!D556</f>
        <v>449.2638128999999</v>
      </c>
      <c r="D553" s="17">
        <f>'[2]5 ЦК 1'!D556</f>
        <v>443.35999035</v>
      </c>
      <c r="E553" s="17">
        <f>'[2]5 ЦК 1'!Q556</f>
        <v>0</v>
      </c>
      <c r="F553" s="18">
        <f>'[2]5 ЦК 1'!R556</f>
        <v>21.052816949999997</v>
      </c>
    </row>
    <row r="554" spans="1:6" ht="16.5" thickBot="1">
      <c r="A554" s="59"/>
      <c r="B554" s="7">
        <v>10</v>
      </c>
      <c r="C554" s="17">
        <f>'[2]3 ЦК 1'!D557</f>
        <v>454.68699074999995</v>
      </c>
      <c r="D554" s="17">
        <f>'[2]5 ЦК 1'!D557</f>
        <v>448.7831682</v>
      </c>
      <c r="E554" s="17">
        <f>'[2]5 ЦК 1'!Q557</f>
        <v>0</v>
      </c>
      <c r="F554" s="18">
        <f>'[2]5 ЦК 1'!R557</f>
        <v>72.3920409</v>
      </c>
    </row>
    <row r="555" spans="1:6" ht="16.5" thickBot="1">
      <c r="A555" s="59"/>
      <c r="B555" s="7">
        <v>11</v>
      </c>
      <c r="C555" s="17">
        <f>'[2]3 ЦК 1'!D558</f>
        <v>466.87393979999996</v>
      </c>
      <c r="D555" s="17">
        <f>'[2]5 ЦК 1'!D558</f>
        <v>460.97011725</v>
      </c>
      <c r="E555" s="17">
        <f>'[2]5 ЦК 1'!Q558</f>
        <v>0</v>
      </c>
      <c r="F555" s="18">
        <f>'[2]5 ЦК 1'!R558</f>
        <v>42.76579649999999</v>
      </c>
    </row>
    <row r="556" spans="1:6" ht="16.5" thickBot="1">
      <c r="A556" s="59"/>
      <c r="B556" s="7">
        <v>12</v>
      </c>
      <c r="C556" s="17">
        <f>'[2]3 ЦК 1'!D559</f>
        <v>462.00668835</v>
      </c>
      <c r="D556" s="17">
        <f>'[2]5 ЦК 1'!D559</f>
        <v>456.10286579999996</v>
      </c>
      <c r="E556" s="17">
        <f>'[2]5 ЦК 1'!Q559</f>
        <v>0</v>
      </c>
      <c r="F556" s="18">
        <f>'[2]5 ЦК 1'!R559</f>
        <v>32.779389450000004</v>
      </c>
    </row>
    <row r="557" spans="1:6" ht="16.5" thickBot="1">
      <c r="A557" s="59"/>
      <c r="B557" s="7">
        <v>13</v>
      </c>
      <c r="C557" s="17">
        <f>'[2]3 ЦК 1'!D560</f>
        <v>465.74471429999994</v>
      </c>
      <c r="D557" s="17">
        <f>'[2]5 ЦК 1'!D560</f>
        <v>459.84089175</v>
      </c>
      <c r="E557" s="17">
        <f>'[2]5 ЦК 1'!Q560</f>
        <v>0</v>
      </c>
      <c r="F557" s="18">
        <f>'[2]5 ЦК 1'!R560</f>
        <v>31.832577299999997</v>
      </c>
    </row>
    <row r="558" spans="1:6" ht="16.5" thickBot="1">
      <c r="A558" s="59"/>
      <c r="B558" s="7">
        <v>14</v>
      </c>
      <c r="C558" s="17">
        <f>'[2]3 ЦК 1'!D561</f>
        <v>462.6813282</v>
      </c>
      <c r="D558" s="17">
        <f>'[2]5 ЦК 1'!D561</f>
        <v>456.77750564999997</v>
      </c>
      <c r="E558" s="17">
        <f>'[2]5 ЦК 1'!Q561</f>
        <v>0</v>
      </c>
      <c r="F558" s="18">
        <f>'[2]5 ЦК 1'!R561</f>
        <v>30.518043000000002</v>
      </c>
    </row>
    <row r="559" spans="1:6" ht="16.5" thickBot="1">
      <c r="A559" s="59"/>
      <c r="B559" s="7">
        <v>15</v>
      </c>
      <c r="C559" s="17">
        <f>'[2]3 ЦК 1'!D562</f>
        <v>454.15422794999995</v>
      </c>
      <c r="D559" s="17">
        <f>'[2]5 ЦК 1'!D562</f>
        <v>448.2504054</v>
      </c>
      <c r="E559" s="17">
        <f>'[2]5 ЦК 1'!Q562</f>
        <v>0</v>
      </c>
      <c r="F559" s="18">
        <f>'[2]5 ЦК 1'!R562</f>
        <v>47.285593950000006</v>
      </c>
    </row>
    <row r="560" spans="1:6" ht="16.5" thickBot="1">
      <c r="A560" s="59"/>
      <c r="B560" s="7">
        <v>16</v>
      </c>
      <c r="C560" s="17">
        <f>'[2]3 ЦК 1'!D563</f>
        <v>445.96299989999994</v>
      </c>
      <c r="D560" s="17">
        <f>'[2]5 ЦК 1'!D563</f>
        <v>440.05917734999997</v>
      </c>
      <c r="E560" s="17">
        <f>'[2]5 ЦК 1'!Q563</f>
        <v>0.00289545</v>
      </c>
      <c r="F560" s="18">
        <f>'[2]5 ЦК 1'!R563</f>
        <v>32.9965482</v>
      </c>
    </row>
    <row r="561" spans="1:6" ht="16.5" thickBot="1">
      <c r="A561" s="59"/>
      <c r="B561" s="7">
        <v>17</v>
      </c>
      <c r="C561" s="17">
        <f>'[2]3 ЦК 1'!D564</f>
        <v>431.8737402</v>
      </c>
      <c r="D561" s="17">
        <f>'[2]5 ЦК 1'!D564</f>
        <v>425.96991765</v>
      </c>
      <c r="E561" s="17">
        <f>'[2]5 ЦК 1'!Q564</f>
        <v>0.00289545</v>
      </c>
      <c r="F561" s="18">
        <f>'[2]5 ЦК 1'!R564</f>
        <v>67.05572654999999</v>
      </c>
    </row>
    <row r="562" spans="1:6" ht="16.5" thickBot="1">
      <c r="A562" s="59"/>
      <c r="B562" s="7">
        <v>18</v>
      </c>
      <c r="C562" s="17">
        <f>'[2]3 ЦК 1'!D565</f>
        <v>424.1486796</v>
      </c>
      <c r="D562" s="17">
        <f>'[2]5 ЦК 1'!D565</f>
        <v>418.24485705</v>
      </c>
      <c r="E562" s="17">
        <f>'[2]5 ЦК 1'!Q565</f>
        <v>0</v>
      </c>
      <c r="F562" s="18">
        <f>'[2]5 ЦК 1'!R565</f>
        <v>46.94682629999999</v>
      </c>
    </row>
    <row r="563" spans="1:6" ht="16.5" thickBot="1">
      <c r="A563" s="59"/>
      <c r="B563" s="7">
        <v>19</v>
      </c>
      <c r="C563" s="17">
        <f>'[2]3 ЦК 1'!D566</f>
        <v>419.61150944999997</v>
      </c>
      <c r="D563" s="17">
        <f>'[2]5 ЦК 1'!D566</f>
        <v>413.70768689999994</v>
      </c>
      <c r="E563" s="17">
        <f>'[2]5 ЦК 1'!Q566</f>
        <v>4.13759805</v>
      </c>
      <c r="F563" s="18">
        <f>'[2]5 ЦК 1'!R566</f>
        <v>1.9746969</v>
      </c>
    </row>
    <row r="564" spans="1:6" ht="16.5" thickBot="1">
      <c r="A564" s="59"/>
      <c r="B564" s="7">
        <v>20</v>
      </c>
      <c r="C564" s="17">
        <f>'[2]3 ЦК 1'!D567</f>
        <v>453.18714765</v>
      </c>
      <c r="D564" s="17">
        <f>'[2]5 ЦК 1'!D567</f>
        <v>447.28332509999996</v>
      </c>
      <c r="E564" s="17">
        <f>'[2]5 ЦК 1'!Q567</f>
        <v>21.25549845</v>
      </c>
      <c r="F564" s="18">
        <f>'[2]5 ЦК 1'!R567</f>
        <v>0.42273569999999994</v>
      </c>
    </row>
    <row r="565" spans="1:6" ht="16.5" thickBot="1">
      <c r="A565" s="59"/>
      <c r="B565" s="7">
        <v>21</v>
      </c>
      <c r="C565" s="17">
        <f>'[2]3 ЦК 1'!D568</f>
        <v>463.0837957499999</v>
      </c>
      <c r="D565" s="17">
        <f>'[2]5 ЦК 1'!D568</f>
        <v>457.17997319999995</v>
      </c>
      <c r="E565" s="17">
        <f>'[2]5 ЦК 1'!Q568</f>
        <v>2.3771644499999995</v>
      </c>
      <c r="F565" s="18">
        <f>'[2]5 ЦК 1'!R568</f>
        <v>9.997988849999999</v>
      </c>
    </row>
    <row r="566" spans="1:6" ht="16.5" thickBot="1">
      <c r="A566" s="59"/>
      <c r="B566" s="7">
        <v>22</v>
      </c>
      <c r="C566" s="17">
        <f>'[2]3 ЦК 1'!D569</f>
        <v>399.2478096</v>
      </c>
      <c r="D566" s="17">
        <f>'[2]5 ЦК 1'!D569</f>
        <v>393.34398704999995</v>
      </c>
      <c r="E566" s="17">
        <f>'[2]5 ЦК 1'!Q569</f>
        <v>0</v>
      </c>
      <c r="F566" s="18">
        <f>'[2]5 ЦК 1'!R569</f>
        <v>153.38646375000002</v>
      </c>
    </row>
    <row r="567" spans="1:6" ht="16.5" thickBot="1">
      <c r="A567" s="59"/>
      <c r="B567" s="7">
        <v>23</v>
      </c>
      <c r="C567" s="17">
        <f>'[2]3 ЦК 1'!D570</f>
        <v>348.148908</v>
      </c>
      <c r="D567" s="17">
        <f>'[2]5 ЦК 1'!D570</f>
        <v>342.24508545</v>
      </c>
      <c r="E567" s="17">
        <f>'[2]5 ЦК 1'!Q570</f>
        <v>0</v>
      </c>
      <c r="F567" s="18">
        <f>'[2]5 ЦК 1'!R570</f>
        <v>347.12681415</v>
      </c>
    </row>
    <row r="568" spans="1:6" ht="15.75" customHeight="1" thickBot="1">
      <c r="A568" s="58">
        <v>42514</v>
      </c>
      <c r="B568" s="7">
        <v>0</v>
      </c>
      <c r="C568" s="17">
        <f>'[2]3 ЦК 1'!D571</f>
        <v>292.4114955</v>
      </c>
      <c r="D568" s="17">
        <f>'[2]5 ЦК 1'!D571</f>
        <v>286.50767294999997</v>
      </c>
      <c r="E568" s="17">
        <f>'[2]5 ЦК 1'!Q571</f>
        <v>0</v>
      </c>
      <c r="F568" s="18">
        <f>'[2]5 ЦК 1'!R571</f>
        <v>109.87074569999999</v>
      </c>
    </row>
    <row r="569" spans="1:6" ht="16.5" thickBot="1">
      <c r="A569" s="59"/>
      <c r="B569" s="7">
        <v>1</v>
      </c>
      <c r="C569" s="17">
        <f>'[2]3 ЦК 1'!D572</f>
        <v>263.77259955</v>
      </c>
      <c r="D569" s="17">
        <f>'[2]5 ЦК 1'!D572</f>
        <v>257.868777</v>
      </c>
      <c r="E569" s="17">
        <f>'[2]5 ЦК 1'!Q572</f>
        <v>0</v>
      </c>
      <c r="F569" s="18">
        <f>'[2]5 ЦК 1'!R572</f>
        <v>266.41324994999997</v>
      </c>
    </row>
    <row r="570" spans="1:6" ht="16.5" thickBot="1">
      <c r="A570" s="59"/>
      <c r="B570" s="7">
        <v>2</v>
      </c>
      <c r="C570" s="17">
        <f>'[2]3 ЦК 1'!D573</f>
        <v>247.22799824999998</v>
      </c>
      <c r="D570" s="17">
        <f>'[2]5 ЦК 1'!D573</f>
        <v>241.32417569999998</v>
      </c>
      <c r="E570" s="17">
        <f>'[2]5 ЦК 1'!Q573</f>
        <v>0</v>
      </c>
      <c r="F570" s="18">
        <f>'[2]5 ЦК 1'!R573</f>
        <v>248.14006499999996</v>
      </c>
    </row>
    <row r="571" spans="1:6" ht="16.5" thickBot="1">
      <c r="A571" s="59"/>
      <c r="B571" s="7">
        <v>3</v>
      </c>
      <c r="C571" s="17">
        <f>'[2]3 ЦК 1'!D574</f>
        <v>231.2653824</v>
      </c>
      <c r="D571" s="17">
        <f>'[2]5 ЦК 1'!D574</f>
        <v>225.36155985000002</v>
      </c>
      <c r="E571" s="17">
        <f>'[2]5 ЦК 1'!Q574</f>
        <v>0</v>
      </c>
      <c r="F571" s="18">
        <f>'[2]5 ЦК 1'!R574</f>
        <v>31.9773498</v>
      </c>
    </row>
    <row r="572" spans="1:6" ht="16.5" thickBot="1">
      <c r="A572" s="59"/>
      <c r="B572" s="7">
        <v>4</v>
      </c>
      <c r="C572" s="17">
        <f>'[2]3 ЦК 1'!D575</f>
        <v>231.55782285</v>
      </c>
      <c r="D572" s="17">
        <f>'[2]5 ЦК 1'!D575</f>
        <v>225.65400029999998</v>
      </c>
      <c r="E572" s="17">
        <f>'[2]5 ЦК 1'!Q575</f>
        <v>0</v>
      </c>
      <c r="F572" s="18">
        <f>'[2]5 ЦК 1'!R575</f>
        <v>231.62731365</v>
      </c>
    </row>
    <row r="573" spans="1:6" ht="16.5" thickBot="1">
      <c r="A573" s="59"/>
      <c r="B573" s="7">
        <v>5</v>
      </c>
      <c r="C573" s="17">
        <f>'[2]3 ЦК 1'!D576</f>
        <v>248.39196915</v>
      </c>
      <c r="D573" s="17">
        <f>'[2]5 ЦК 1'!D576</f>
        <v>242.48814659999996</v>
      </c>
      <c r="E573" s="17">
        <f>'[2]5 ЦК 1'!Q576</f>
        <v>116.0727996</v>
      </c>
      <c r="F573" s="18">
        <f>'[2]5 ЦК 1'!R576</f>
        <v>0</v>
      </c>
    </row>
    <row r="574" spans="1:6" ht="16.5" thickBot="1">
      <c r="A574" s="59"/>
      <c r="B574" s="7">
        <v>6</v>
      </c>
      <c r="C574" s="17">
        <f>'[2]3 ЦК 1'!D577</f>
        <v>288.53738339999995</v>
      </c>
      <c r="D574" s="17">
        <f>'[2]5 ЦК 1'!D577</f>
        <v>282.63356085</v>
      </c>
      <c r="E574" s="17">
        <f>'[2]5 ЦК 1'!Q577</f>
        <v>0</v>
      </c>
      <c r="F574" s="18">
        <f>'[2]5 ЦК 1'!R577</f>
        <v>2.9330908499999997</v>
      </c>
    </row>
    <row r="575" spans="1:6" ht="16.5" thickBot="1">
      <c r="A575" s="59"/>
      <c r="B575" s="7">
        <v>7</v>
      </c>
      <c r="C575" s="17">
        <f>'[2]3 ЦК 1'!D578</f>
        <v>344.43404565</v>
      </c>
      <c r="D575" s="17">
        <f>'[2]5 ЦК 1'!D578</f>
        <v>338.5302231</v>
      </c>
      <c r="E575" s="17">
        <f>'[2]5 ЦК 1'!Q578</f>
        <v>5.9762088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402.1432596</v>
      </c>
      <c r="D576" s="17">
        <f>'[2]5 ЦК 1'!D579</f>
        <v>396.23943704999994</v>
      </c>
      <c r="E576" s="17">
        <f>'[2]5 ЦК 1'!Q579</f>
        <v>12.522821249999998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442.49135535</v>
      </c>
      <c r="D577" s="17">
        <f>'[2]5 ЦК 1'!D580</f>
        <v>436.58753279999996</v>
      </c>
      <c r="E577" s="17">
        <f>'[2]5 ЦК 1'!Q580</f>
        <v>0</v>
      </c>
      <c r="F577" s="18">
        <f>'[2]5 ЦК 1'!R580</f>
        <v>13.3074882</v>
      </c>
    </row>
    <row r="578" spans="1:6" ht="16.5" thickBot="1">
      <c r="A578" s="59"/>
      <c r="B578" s="7">
        <v>10</v>
      </c>
      <c r="C578" s="17">
        <f>'[2]3 ЦК 1'!D581</f>
        <v>438.4695752999999</v>
      </c>
      <c r="D578" s="17">
        <f>'[2]5 ЦК 1'!D581</f>
        <v>432.56575275</v>
      </c>
      <c r="E578" s="17">
        <f>'[2]5 ЦК 1'!Q581</f>
        <v>0</v>
      </c>
      <c r="F578" s="18">
        <f>'[2]5 ЦК 1'!R581</f>
        <v>25.7752959</v>
      </c>
    </row>
    <row r="579" spans="1:6" ht="16.5" thickBot="1">
      <c r="A579" s="59"/>
      <c r="B579" s="7">
        <v>11</v>
      </c>
      <c r="C579" s="17">
        <f>'[2]3 ЦК 1'!D582</f>
        <v>443.31655859999995</v>
      </c>
      <c r="D579" s="17">
        <f>'[2]5 ЦК 1'!D582</f>
        <v>437.41273605000003</v>
      </c>
      <c r="E579" s="17">
        <f>'[2]5 ЦК 1'!Q582</f>
        <v>0</v>
      </c>
      <c r="F579" s="18">
        <f>'[2]5 ЦК 1'!R582</f>
        <v>38.62819845</v>
      </c>
    </row>
    <row r="580" spans="1:6" ht="16.5" thickBot="1">
      <c r="A580" s="59"/>
      <c r="B580" s="7">
        <v>12</v>
      </c>
      <c r="C580" s="17">
        <f>'[2]3 ЦК 1'!D583</f>
        <v>440.59194015</v>
      </c>
      <c r="D580" s="17">
        <f>'[2]5 ЦК 1'!D583</f>
        <v>434.68811759999994</v>
      </c>
      <c r="E580" s="17">
        <f>'[2]5 ЦК 1'!Q583</f>
        <v>0.057908999999999995</v>
      </c>
      <c r="F580" s="18">
        <f>'[2]5 ЦК 1'!R583</f>
        <v>3.62220795</v>
      </c>
    </row>
    <row r="581" spans="1:6" ht="16.5" thickBot="1">
      <c r="A581" s="59"/>
      <c r="B581" s="7">
        <v>13</v>
      </c>
      <c r="C581" s="17">
        <f>'[2]3 ЦК 1'!D584</f>
        <v>443.4555402</v>
      </c>
      <c r="D581" s="17">
        <f>'[2]5 ЦК 1'!D584</f>
        <v>437.55171765</v>
      </c>
      <c r="E581" s="17">
        <f>'[2]5 ЦК 1'!Q584</f>
        <v>0.0810726</v>
      </c>
      <c r="F581" s="18">
        <f>'[2]5 ЦК 1'!R584</f>
        <v>3.3703038000000003</v>
      </c>
    </row>
    <row r="582" spans="1:6" ht="16.5" thickBot="1">
      <c r="A582" s="59"/>
      <c r="B582" s="7">
        <v>14</v>
      </c>
      <c r="C582" s="17">
        <f>'[2]3 ЦК 1'!D585</f>
        <v>439.8593913</v>
      </c>
      <c r="D582" s="17">
        <f>'[2]5 ЦК 1'!D585</f>
        <v>433.95556874999994</v>
      </c>
      <c r="E582" s="17">
        <f>'[2]5 ЦК 1'!Q585</f>
        <v>0.0057909</v>
      </c>
      <c r="F582" s="18">
        <f>'[2]5 ЦК 1'!R585</f>
        <v>4.4242476</v>
      </c>
    </row>
    <row r="583" spans="1:6" ht="16.5" thickBot="1">
      <c r="A583" s="59"/>
      <c r="B583" s="7">
        <v>15</v>
      </c>
      <c r="C583" s="17">
        <f>'[2]3 ЦК 1'!D586</f>
        <v>432.1980306</v>
      </c>
      <c r="D583" s="17">
        <f>'[2]5 ЦК 1'!D586</f>
        <v>426.29420804999995</v>
      </c>
      <c r="E583" s="17">
        <f>'[2]5 ЦК 1'!Q586</f>
        <v>0.00289545</v>
      </c>
      <c r="F583" s="18">
        <f>'[2]5 ЦК 1'!R586</f>
        <v>6.96355725</v>
      </c>
    </row>
    <row r="584" spans="1:6" ht="16.5" thickBot="1">
      <c r="A584" s="59"/>
      <c r="B584" s="7">
        <v>16</v>
      </c>
      <c r="C584" s="17">
        <f>'[2]3 ЦК 1'!D587</f>
        <v>427.32498824999993</v>
      </c>
      <c r="D584" s="17">
        <f>'[2]5 ЦК 1'!D587</f>
        <v>421.4211657</v>
      </c>
      <c r="E584" s="17">
        <f>'[2]5 ЦК 1'!Q587</f>
        <v>0.00289545</v>
      </c>
      <c r="F584" s="18">
        <f>'[2]5 ЦК 1'!R587</f>
        <v>7.29942945</v>
      </c>
    </row>
    <row r="585" spans="1:6" ht="16.5" thickBot="1">
      <c r="A585" s="59"/>
      <c r="B585" s="7">
        <v>17</v>
      </c>
      <c r="C585" s="17">
        <f>'[2]3 ЦК 1'!D588</f>
        <v>410.99175479999997</v>
      </c>
      <c r="D585" s="17">
        <f>'[2]5 ЦК 1'!D588</f>
        <v>405.08793224999994</v>
      </c>
      <c r="E585" s="17">
        <f>'[2]5 ЦК 1'!Q588</f>
        <v>0</v>
      </c>
      <c r="F585" s="18">
        <f>'[2]5 ЦК 1'!R588</f>
        <v>80.71935509999999</v>
      </c>
    </row>
    <row r="586" spans="1:6" ht="16.5" thickBot="1">
      <c r="A586" s="59"/>
      <c r="B586" s="7">
        <v>18</v>
      </c>
      <c r="C586" s="17">
        <f>'[2]3 ЦК 1'!D589</f>
        <v>401.01982499999997</v>
      </c>
      <c r="D586" s="17">
        <f>'[2]5 ЦК 1'!D589</f>
        <v>395.11600244999994</v>
      </c>
      <c r="E586" s="17">
        <f>'[2]5 ЦК 1'!Q589</f>
        <v>0</v>
      </c>
      <c r="F586" s="18">
        <f>'[2]5 ЦК 1'!R589</f>
        <v>27.1361574</v>
      </c>
    </row>
    <row r="587" spans="1:6" ht="16.5" thickBot="1">
      <c r="A587" s="59"/>
      <c r="B587" s="7">
        <v>19</v>
      </c>
      <c r="C587" s="17">
        <f>'[2]3 ЦК 1'!D590</f>
        <v>384.6142052999999</v>
      </c>
      <c r="D587" s="17">
        <f>'[2]5 ЦК 1'!D590</f>
        <v>378.71038275</v>
      </c>
      <c r="E587" s="17">
        <f>'[2]5 ЦК 1'!Q590</f>
        <v>13.776551099999997</v>
      </c>
      <c r="F587" s="18">
        <f>'[2]5 ЦК 1'!R590</f>
        <v>0</v>
      </c>
    </row>
    <row r="588" spans="1:6" ht="16.5" thickBot="1">
      <c r="A588" s="59"/>
      <c r="B588" s="7">
        <v>20</v>
      </c>
      <c r="C588" s="17">
        <f>'[2]3 ЦК 1'!D591</f>
        <v>412.08044399999994</v>
      </c>
      <c r="D588" s="17">
        <f>'[2]5 ЦК 1'!D591</f>
        <v>406.17662144999997</v>
      </c>
      <c r="E588" s="17">
        <f>'[2]5 ЦК 1'!Q591</f>
        <v>13.683896699999998</v>
      </c>
      <c r="F588" s="18">
        <f>'[2]5 ЦК 1'!R591</f>
        <v>0</v>
      </c>
    </row>
    <row r="589" spans="1:6" ht="16.5" thickBot="1">
      <c r="A589" s="59"/>
      <c r="B589" s="7">
        <v>21</v>
      </c>
      <c r="C589" s="17">
        <f>'[2]3 ЦК 1'!D592</f>
        <v>417.1416906</v>
      </c>
      <c r="D589" s="17">
        <f>'[2]5 ЦК 1'!D592</f>
        <v>411.23786805</v>
      </c>
      <c r="E589" s="17">
        <f>'[2]5 ЦК 1'!Q592</f>
        <v>0.17083154999999997</v>
      </c>
      <c r="F589" s="18">
        <f>'[2]5 ЦК 1'!R592</f>
        <v>6.865111950000001</v>
      </c>
    </row>
    <row r="590" spans="1:6" ht="16.5" thickBot="1">
      <c r="A590" s="59"/>
      <c r="B590" s="7">
        <v>22</v>
      </c>
      <c r="C590" s="17">
        <f>'[2]3 ЦК 1'!D593</f>
        <v>378.12839729999996</v>
      </c>
      <c r="D590" s="17">
        <f>'[2]5 ЦК 1'!D593</f>
        <v>372.22457474999993</v>
      </c>
      <c r="E590" s="17">
        <f>'[2]5 ЦК 1'!Q593</f>
        <v>0.00289545</v>
      </c>
      <c r="F590" s="18">
        <f>'[2]5 ЦК 1'!R593</f>
        <v>142.95126194999997</v>
      </c>
    </row>
    <row r="591" spans="1:6" ht="16.5" thickBot="1">
      <c r="A591" s="59"/>
      <c r="B591" s="7">
        <v>23</v>
      </c>
      <c r="C591" s="17">
        <f>'[2]3 ЦК 1'!D594</f>
        <v>317.9841099</v>
      </c>
      <c r="D591" s="17">
        <f>'[2]5 ЦК 1'!D594</f>
        <v>312.08028734999994</v>
      </c>
      <c r="E591" s="17">
        <f>'[2]5 ЦК 1'!Q594</f>
        <v>0</v>
      </c>
      <c r="F591" s="18">
        <f>'[2]5 ЦК 1'!R594</f>
        <v>324.25565460000007</v>
      </c>
    </row>
    <row r="592" spans="1:6" ht="15.75" customHeight="1" thickBot="1">
      <c r="A592" s="58">
        <v>42515</v>
      </c>
      <c r="B592" s="7">
        <v>0</v>
      </c>
      <c r="C592" s="17">
        <f>'[2]3 ЦК 1'!D595</f>
        <v>280.69940025</v>
      </c>
      <c r="D592" s="17">
        <f>'[2]5 ЦК 1'!D595</f>
        <v>274.79557769999997</v>
      </c>
      <c r="E592" s="17">
        <f>'[2]5 ЦК 1'!Q595</f>
        <v>0</v>
      </c>
      <c r="F592" s="18">
        <f>'[2]5 ЦК 1'!R595</f>
        <v>173.79359535</v>
      </c>
    </row>
    <row r="593" spans="1:6" ht="16.5" thickBot="1">
      <c r="A593" s="59"/>
      <c r="B593" s="7">
        <v>1</v>
      </c>
      <c r="C593" s="17">
        <f>'[2]3 ЦК 1'!D596</f>
        <v>251.99101349999995</v>
      </c>
      <c r="D593" s="17">
        <f>'[2]5 ЦК 1'!D596</f>
        <v>246.08719094999998</v>
      </c>
      <c r="E593" s="17">
        <f>'[2]5 ЦК 1'!Q596</f>
        <v>0</v>
      </c>
      <c r="F593" s="18">
        <f>'[2]5 ЦК 1'!R596</f>
        <v>254.33632799999995</v>
      </c>
    </row>
    <row r="594" spans="1:6" ht="16.5" thickBot="1">
      <c r="A594" s="59"/>
      <c r="B594" s="7">
        <v>2</v>
      </c>
      <c r="C594" s="17">
        <f>'[2]3 ЦК 1'!D597</f>
        <v>236.74357379999998</v>
      </c>
      <c r="D594" s="17">
        <f>'[2]5 ЦК 1'!D597</f>
        <v>230.83975124999998</v>
      </c>
      <c r="E594" s="17">
        <f>'[2]5 ЦК 1'!Q597</f>
        <v>0</v>
      </c>
      <c r="F594" s="18">
        <f>'[2]5 ЦК 1'!R597</f>
        <v>117.96931935</v>
      </c>
    </row>
    <row r="595" spans="1:6" ht="16.5" thickBot="1">
      <c r="A595" s="59"/>
      <c r="B595" s="7">
        <v>3</v>
      </c>
      <c r="C595" s="17">
        <f>'[2]3 ЦК 1'!D598</f>
        <v>215.31145289999998</v>
      </c>
      <c r="D595" s="17">
        <f>'[2]5 ЦК 1'!D598</f>
        <v>209.40763034999998</v>
      </c>
      <c r="E595" s="17">
        <f>'[2]5 ЦК 1'!Q598</f>
        <v>0</v>
      </c>
      <c r="F595" s="18">
        <f>'[2]5 ЦК 1'!R598</f>
        <v>104.38965884999999</v>
      </c>
    </row>
    <row r="596" spans="1:6" ht="16.5" thickBot="1">
      <c r="A596" s="59"/>
      <c r="B596" s="7">
        <v>4</v>
      </c>
      <c r="C596" s="17">
        <f>'[2]3 ЦК 1'!D599</f>
        <v>218.52250695</v>
      </c>
      <c r="D596" s="17">
        <f>'[2]5 ЦК 1'!D599</f>
        <v>212.61868439999998</v>
      </c>
      <c r="E596" s="17">
        <f>'[2]5 ЦК 1'!Q599</f>
        <v>0</v>
      </c>
      <c r="F596" s="18">
        <f>'[2]5 ЦК 1'!R599</f>
        <v>61.2561402</v>
      </c>
    </row>
    <row r="597" spans="1:6" ht="16.5" thickBot="1">
      <c r="A597" s="59"/>
      <c r="B597" s="7">
        <v>5</v>
      </c>
      <c r="C597" s="17">
        <f>'[2]3 ЦК 1'!D600</f>
        <v>235.22346255</v>
      </c>
      <c r="D597" s="17">
        <f>'[2]5 ЦК 1'!D600</f>
        <v>229.31964</v>
      </c>
      <c r="E597" s="17">
        <f>'[2]5 ЦК 1'!Q600</f>
        <v>9.106190249999997</v>
      </c>
      <c r="F597" s="18">
        <f>'[2]5 ЦК 1'!R600</f>
        <v>0.00289545</v>
      </c>
    </row>
    <row r="598" spans="1:6" ht="16.5" thickBot="1">
      <c r="A598" s="59"/>
      <c r="B598" s="7">
        <v>6</v>
      </c>
      <c r="C598" s="17">
        <f>'[2]3 ЦК 1'!D601</f>
        <v>267.91019759999995</v>
      </c>
      <c r="D598" s="17">
        <f>'[2]5 ЦК 1'!D601</f>
        <v>262.00637505000003</v>
      </c>
      <c r="E598" s="17">
        <f>'[2]5 ЦК 1'!Q601</f>
        <v>35.80803015</v>
      </c>
      <c r="F598" s="18">
        <f>'[2]5 ЦК 1'!R601</f>
        <v>0.00289545</v>
      </c>
    </row>
    <row r="599" spans="1:6" ht="16.5" thickBot="1">
      <c r="A599" s="59"/>
      <c r="B599" s="7">
        <v>7</v>
      </c>
      <c r="C599" s="17">
        <f>'[2]3 ЦК 1'!D602</f>
        <v>339.30041279999995</v>
      </c>
      <c r="D599" s="17">
        <f>'[2]5 ЦК 1'!D602</f>
        <v>333.39659025000003</v>
      </c>
      <c r="E599" s="17">
        <f>'[2]5 ЦК 1'!Q602</f>
        <v>65.61379245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386.195121</v>
      </c>
      <c r="D600" s="17">
        <f>'[2]5 ЦК 1'!D603</f>
        <v>380.29129845</v>
      </c>
      <c r="E600" s="17">
        <f>'[2]5 ЦК 1'!Q603</f>
        <v>29.322222149999998</v>
      </c>
      <c r="F600" s="18">
        <f>'[2]5 ЦК 1'!R603</f>
        <v>0</v>
      </c>
    </row>
    <row r="601" spans="1:6" ht="16.5" thickBot="1">
      <c r="A601" s="59"/>
      <c r="B601" s="7">
        <v>9</v>
      </c>
      <c r="C601" s="17">
        <f>'[2]3 ЦК 1'!D604</f>
        <v>424.23264765</v>
      </c>
      <c r="D601" s="17">
        <f>'[2]5 ЦК 1'!D604</f>
        <v>418.32882509999996</v>
      </c>
      <c r="E601" s="17">
        <f>'[2]5 ЦК 1'!Q604</f>
        <v>7.46157465</v>
      </c>
      <c r="F601" s="18">
        <f>'[2]5 ЦК 1'!R604</f>
        <v>0</v>
      </c>
    </row>
    <row r="602" spans="1:6" ht="16.5" thickBot="1">
      <c r="A602" s="59"/>
      <c r="B602" s="7">
        <v>10</v>
      </c>
      <c r="C602" s="17">
        <f>'[2]3 ЦК 1'!D605</f>
        <v>418.8586924499999</v>
      </c>
      <c r="D602" s="17">
        <f>'[2]5 ЦК 1'!D605</f>
        <v>412.9548699</v>
      </c>
      <c r="E602" s="17">
        <f>'[2]5 ЦК 1'!Q605</f>
        <v>0.034745399999999996</v>
      </c>
      <c r="F602" s="18">
        <f>'[2]5 ЦК 1'!R605</f>
        <v>2.4698188499999993</v>
      </c>
    </row>
    <row r="603" spans="1:6" ht="16.5" thickBot="1">
      <c r="A603" s="59"/>
      <c r="B603" s="7">
        <v>11</v>
      </c>
      <c r="C603" s="17">
        <f>'[2]3 ЦК 1'!D606</f>
        <v>431.03985059999997</v>
      </c>
      <c r="D603" s="17">
        <f>'[2]5 ЦК 1'!D606</f>
        <v>425.13602805</v>
      </c>
      <c r="E603" s="17">
        <f>'[2]5 ЦК 1'!Q606</f>
        <v>0</v>
      </c>
      <c r="F603" s="18">
        <f>'[2]5 ЦК 1'!R606</f>
        <v>13.695478499999998</v>
      </c>
    </row>
    <row r="604" spans="1:6" ht="16.5" thickBot="1">
      <c r="A604" s="59"/>
      <c r="B604" s="7">
        <v>12</v>
      </c>
      <c r="C604" s="17">
        <f>'[2]3 ЦК 1'!D607</f>
        <v>425.05495544999997</v>
      </c>
      <c r="D604" s="17">
        <f>'[2]5 ЦК 1'!D607</f>
        <v>419.1511329</v>
      </c>
      <c r="E604" s="17">
        <f>'[2]5 ЦК 1'!Q607</f>
        <v>10.9621737</v>
      </c>
      <c r="F604" s="18">
        <f>'[2]5 ЦК 1'!R607</f>
        <v>0</v>
      </c>
    </row>
    <row r="605" spans="1:6" ht="16.5" thickBot="1">
      <c r="A605" s="59"/>
      <c r="B605" s="7">
        <v>13</v>
      </c>
      <c r="C605" s="17">
        <f>'[2]3 ЦК 1'!D608</f>
        <v>424.8522739499999</v>
      </c>
      <c r="D605" s="17">
        <f>'[2]5 ЦК 1'!D608</f>
        <v>418.9484514</v>
      </c>
      <c r="E605" s="17">
        <f>'[2]5 ЦК 1'!Q608</f>
        <v>18.78857505</v>
      </c>
      <c r="F605" s="18">
        <f>'[2]5 ЦК 1'!R608</f>
        <v>0</v>
      </c>
    </row>
    <row r="606" spans="1:6" ht="16.5" thickBot="1">
      <c r="A606" s="59"/>
      <c r="B606" s="7">
        <v>14</v>
      </c>
      <c r="C606" s="17">
        <f>'[2]3 ЦК 1'!D609</f>
        <v>419.69837294999996</v>
      </c>
      <c r="D606" s="17">
        <f>'[2]5 ЦК 1'!D609</f>
        <v>413.79455039999993</v>
      </c>
      <c r="E606" s="17">
        <f>'[2]5 ЦК 1'!Q609</f>
        <v>0.034745399999999996</v>
      </c>
      <c r="F606" s="18">
        <f>'[2]5 ЦК 1'!R609</f>
        <v>1.3434888</v>
      </c>
    </row>
    <row r="607" spans="1:6" ht="16.5" thickBot="1">
      <c r="A607" s="59"/>
      <c r="B607" s="7">
        <v>15</v>
      </c>
      <c r="C607" s="17">
        <f>'[2]3 ЦК 1'!D610</f>
        <v>407.17844714999995</v>
      </c>
      <c r="D607" s="17">
        <f>'[2]5 ЦК 1'!D610</f>
        <v>401.27462460000004</v>
      </c>
      <c r="E607" s="17">
        <f>'[2]5 ЦК 1'!Q610</f>
        <v>0.0115818</v>
      </c>
      <c r="F607" s="18">
        <f>'[2]5 ЦК 1'!R610</f>
        <v>5.04676935</v>
      </c>
    </row>
    <row r="608" spans="1:6" ht="16.5" thickBot="1">
      <c r="A608" s="59"/>
      <c r="B608" s="7">
        <v>16</v>
      </c>
      <c r="C608" s="17">
        <f>'[2]3 ЦК 1'!D611</f>
        <v>400.92717059999995</v>
      </c>
      <c r="D608" s="17">
        <f>'[2]5 ЦК 1'!D611</f>
        <v>395.02334805</v>
      </c>
      <c r="E608" s="17">
        <f>'[2]5 ЦК 1'!Q611</f>
        <v>0</v>
      </c>
      <c r="F608" s="18">
        <f>'[2]5 ЦК 1'!R611</f>
        <v>17.239509299999998</v>
      </c>
    </row>
    <row r="609" spans="1:6" ht="16.5" thickBot="1">
      <c r="A609" s="59"/>
      <c r="B609" s="7">
        <v>17</v>
      </c>
      <c r="C609" s="17">
        <f>'[2]3 ЦК 1'!D612</f>
        <v>392.37401129999995</v>
      </c>
      <c r="D609" s="17">
        <f>'[2]5 ЦК 1'!D612</f>
        <v>386.47018875</v>
      </c>
      <c r="E609" s="17">
        <f>'[2]5 ЦК 1'!Q612</f>
        <v>0</v>
      </c>
      <c r="F609" s="18">
        <f>'[2]5 ЦК 1'!R612</f>
        <v>37.35999135</v>
      </c>
    </row>
    <row r="610" spans="1:6" ht="16.5" thickBot="1">
      <c r="A610" s="59"/>
      <c r="B610" s="7">
        <v>18</v>
      </c>
      <c r="C610" s="17">
        <f>'[2]3 ЦК 1'!D613</f>
        <v>377.64196169999997</v>
      </c>
      <c r="D610" s="17">
        <f>'[2]5 ЦК 1'!D613</f>
        <v>371.73813914999994</v>
      </c>
      <c r="E610" s="17">
        <f>'[2]5 ЦК 1'!Q613</f>
        <v>0</v>
      </c>
      <c r="F610" s="18">
        <f>'[2]5 ЦК 1'!R613</f>
        <v>25.7752959</v>
      </c>
    </row>
    <row r="611" spans="1:6" ht="16.5" thickBot="1">
      <c r="A611" s="59"/>
      <c r="B611" s="7">
        <v>19</v>
      </c>
      <c r="C611" s="17">
        <f>'[2]3 ЦК 1'!D614</f>
        <v>361.54325969999996</v>
      </c>
      <c r="D611" s="17">
        <f>'[2]5 ЦК 1'!D614</f>
        <v>355.63943715</v>
      </c>
      <c r="E611" s="17">
        <f>'[2]5 ЦК 1'!Q614</f>
        <v>0</v>
      </c>
      <c r="F611" s="18">
        <f>'[2]5 ЦК 1'!R614</f>
        <v>19.9496505</v>
      </c>
    </row>
    <row r="612" spans="1:6" ht="16.5" thickBot="1">
      <c r="A612" s="59"/>
      <c r="B612" s="7">
        <v>20</v>
      </c>
      <c r="C612" s="17">
        <f>'[2]3 ЦК 1'!D615</f>
        <v>399.87901769999996</v>
      </c>
      <c r="D612" s="17">
        <f>'[2]5 ЦК 1'!D615</f>
        <v>393.97519515</v>
      </c>
      <c r="E612" s="17">
        <f>'[2]5 ЦК 1'!Q615</f>
        <v>41.752389</v>
      </c>
      <c r="F612" s="18">
        <f>'[2]5 ЦК 1'!R615</f>
        <v>0.10713165</v>
      </c>
    </row>
    <row r="613" spans="1:6" ht="16.5" thickBot="1">
      <c r="A613" s="59"/>
      <c r="B613" s="7">
        <v>21</v>
      </c>
      <c r="C613" s="17">
        <f>'[2]3 ЦК 1'!D616</f>
        <v>423.0541994999999</v>
      </c>
      <c r="D613" s="17">
        <f>'[2]5 ЦК 1'!D616</f>
        <v>417.15037694999995</v>
      </c>
      <c r="E613" s="17">
        <f>'[2]5 ЦК 1'!Q616</f>
        <v>3.1849949999999994</v>
      </c>
      <c r="F613" s="18">
        <f>'[2]5 ЦК 1'!R616</f>
        <v>8.0840964</v>
      </c>
    </row>
    <row r="614" spans="1:6" ht="16.5" thickBot="1">
      <c r="A614" s="59"/>
      <c r="B614" s="7">
        <v>22</v>
      </c>
      <c r="C614" s="17">
        <f>'[2]3 ЦК 1'!D617</f>
        <v>367.3283688</v>
      </c>
      <c r="D614" s="17">
        <f>'[2]5 ЦК 1'!D617</f>
        <v>361.42454625</v>
      </c>
      <c r="E614" s="17">
        <f>'[2]5 ЦК 1'!Q617</f>
        <v>0</v>
      </c>
      <c r="F614" s="18">
        <f>'[2]5 ЦК 1'!R617</f>
        <v>45.77995995</v>
      </c>
    </row>
    <row r="615" spans="1:6" ht="16.5" thickBot="1">
      <c r="A615" s="59"/>
      <c r="B615" s="7">
        <v>23</v>
      </c>
      <c r="C615" s="17">
        <f>'[2]3 ЦК 1'!D618</f>
        <v>320.56974675000004</v>
      </c>
      <c r="D615" s="17">
        <f>'[2]5 ЦК 1'!D618</f>
        <v>314.66592419999995</v>
      </c>
      <c r="E615" s="17">
        <f>'[2]5 ЦК 1'!Q618</f>
        <v>0</v>
      </c>
      <c r="F615" s="18">
        <f>'[2]5 ЦК 1'!R618</f>
        <v>45.29062889999999</v>
      </c>
    </row>
    <row r="616" spans="1:6" ht="15.75" customHeight="1" thickBot="1">
      <c r="A616" s="58">
        <v>42516</v>
      </c>
      <c r="B616" s="7">
        <v>0</v>
      </c>
      <c r="C616" s="17">
        <f>'[2]3 ЦК 1'!D619</f>
        <v>274.65370064999996</v>
      </c>
      <c r="D616" s="17">
        <f>'[2]5 ЦК 1'!D619</f>
        <v>268.7498781</v>
      </c>
      <c r="E616" s="17">
        <f>'[2]5 ЦК 1'!Q619</f>
        <v>0</v>
      </c>
      <c r="F616" s="18">
        <f>'[2]5 ЦК 1'!R619</f>
        <v>280.4359143</v>
      </c>
    </row>
    <row r="617" spans="1:6" ht="16.5" thickBot="1">
      <c r="A617" s="59"/>
      <c r="B617" s="7">
        <v>1</v>
      </c>
      <c r="C617" s="17">
        <f>'[2]3 ЦК 1'!D620</f>
        <v>258.5694759</v>
      </c>
      <c r="D617" s="17">
        <f>'[2]5 ЦК 1'!D620</f>
        <v>252.66565334999999</v>
      </c>
      <c r="E617" s="17">
        <f>'[2]5 ЦК 1'!Q620</f>
        <v>0</v>
      </c>
      <c r="F617" s="18">
        <f>'[2]5 ЦК 1'!R620</f>
        <v>262.1945793</v>
      </c>
    </row>
    <row r="618" spans="1:6" ht="16.5" thickBot="1">
      <c r="A618" s="59"/>
      <c r="B618" s="7">
        <v>2</v>
      </c>
      <c r="C618" s="17">
        <f>'[2]3 ЦК 1'!D621</f>
        <v>237.33424559999997</v>
      </c>
      <c r="D618" s="17">
        <f>'[2]5 ЦК 1'!D621</f>
        <v>231.43042304999997</v>
      </c>
      <c r="E618" s="17">
        <f>'[2]5 ЦК 1'!Q621</f>
        <v>0</v>
      </c>
      <c r="F618" s="18">
        <f>'[2]5 ЦК 1'!R621</f>
        <v>239.03677019999998</v>
      </c>
    </row>
    <row r="619" spans="1:6" ht="16.5" thickBot="1">
      <c r="A619" s="59"/>
      <c r="B619" s="7">
        <v>3</v>
      </c>
      <c r="C619" s="17">
        <f>'[2]3 ЦК 1'!D622</f>
        <v>210.10832924999997</v>
      </c>
      <c r="D619" s="17">
        <f>'[2]5 ЦК 1'!D622</f>
        <v>204.20450669999997</v>
      </c>
      <c r="E619" s="17">
        <f>'[2]5 ЦК 1'!Q622</f>
        <v>0</v>
      </c>
      <c r="F619" s="18">
        <f>'[2]5 ЦК 1'!R622</f>
        <v>210.38629244999998</v>
      </c>
    </row>
    <row r="620" spans="1:6" ht="16.5" thickBot="1">
      <c r="A620" s="59"/>
      <c r="B620" s="7">
        <v>4</v>
      </c>
      <c r="C620" s="17">
        <f>'[2]3 ЦК 1'!D623</f>
        <v>206.95807964999997</v>
      </c>
      <c r="D620" s="17">
        <f>'[2]5 ЦК 1'!D623</f>
        <v>201.05425709999997</v>
      </c>
      <c r="E620" s="17">
        <f>'[2]5 ЦК 1'!Q623</f>
        <v>0</v>
      </c>
      <c r="F620" s="18">
        <f>'[2]5 ЦК 1'!R623</f>
        <v>206.74671179999999</v>
      </c>
    </row>
    <row r="621" spans="1:6" ht="16.5" thickBot="1">
      <c r="A621" s="59"/>
      <c r="B621" s="7">
        <v>5</v>
      </c>
      <c r="C621" s="17">
        <f>'[2]3 ЦК 1'!D624</f>
        <v>232.85498445</v>
      </c>
      <c r="D621" s="17">
        <f>'[2]5 ЦК 1'!D624</f>
        <v>226.95116190000002</v>
      </c>
      <c r="E621" s="17">
        <f>'[2]5 ЦК 1'!Q624</f>
        <v>7.65267435</v>
      </c>
      <c r="F621" s="18">
        <f>'[2]5 ЦК 1'!R624</f>
        <v>0.0057909</v>
      </c>
    </row>
    <row r="622" spans="1:6" ht="16.5" thickBot="1">
      <c r="A622" s="59"/>
      <c r="B622" s="7">
        <v>6</v>
      </c>
      <c r="C622" s="17">
        <f>'[2]3 ЦК 1'!D625</f>
        <v>269.84146275</v>
      </c>
      <c r="D622" s="17">
        <f>'[2]5 ЦК 1'!D625</f>
        <v>263.9376401999999</v>
      </c>
      <c r="E622" s="17">
        <f>'[2]5 ЦК 1'!Q625</f>
        <v>34.87569525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331.34661164999994</v>
      </c>
      <c r="D623" s="17">
        <f>'[2]5 ЦК 1'!D626</f>
        <v>325.44278909999997</v>
      </c>
      <c r="E623" s="17">
        <f>'[2]5 ЦК 1'!Q626</f>
        <v>5.058351149999999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392.25529785</v>
      </c>
      <c r="D624" s="17">
        <f>'[2]5 ЦК 1'!D627</f>
        <v>386.35147529999995</v>
      </c>
      <c r="E624" s="17">
        <f>'[2]5 ЦК 1'!Q627</f>
        <v>0.3242904</v>
      </c>
      <c r="F624" s="18">
        <f>'[2]5 ЦК 1'!R627</f>
        <v>4.893310499999999</v>
      </c>
    </row>
    <row r="625" spans="1:6" ht="16.5" thickBot="1">
      <c r="A625" s="59"/>
      <c r="B625" s="7">
        <v>9</v>
      </c>
      <c r="C625" s="17">
        <f>'[2]3 ЦК 1'!D628</f>
        <v>426.26235810000003</v>
      </c>
      <c r="D625" s="17">
        <f>'[2]5 ЦК 1'!D628</f>
        <v>420.35853554999994</v>
      </c>
      <c r="E625" s="17">
        <f>'[2]5 ЦК 1'!Q628</f>
        <v>0</v>
      </c>
      <c r="F625" s="18">
        <f>'[2]5 ЦК 1'!R628</f>
        <v>25.79556405</v>
      </c>
    </row>
    <row r="626" spans="1:6" ht="16.5" thickBot="1">
      <c r="A626" s="59"/>
      <c r="B626" s="7">
        <v>10</v>
      </c>
      <c r="C626" s="17">
        <f>'[2]3 ЦК 1'!D629</f>
        <v>434.15245935</v>
      </c>
      <c r="D626" s="17">
        <f>'[2]5 ЦК 1'!D629</f>
        <v>428.24863679999993</v>
      </c>
      <c r="E626" s="17">
        <f>'[2]5 ЦК 1'!Q629</f>
        <v>0</v>
      </c>
      <c r="F626" s="18">
        <f>'[2]5 ЦК 1'!R629</f>
        <v>49.8249036</v>
      </c>
    </row>
    <row r="627" spans="1:6" ht="16.5" thickBot="1">
      <c r="A627" s="59"/>
      <c r="B627" s="7">
        <v>11</v>
      </c>
      <c r="C627" s="17">
        <f>'[2]3 ЦК 1'!D630</f>
        <v>435.17744865</v>
      </c>
      <c r="D627" s="17">
        <f>'[2]5 ЦК 1'!D630</f>
        <v>429.27362609999994</v>
      </c>
      <c r="E627" s="17">
        <f>'[2]5 ЦК 1'!Q630</f>
        <v>0</v>
      </c>
      <c r="F627" s="18">
        <f>'[2]5 ЦК 1'!R630</f>
        <v>124.16847779999999</v>
      </c>
    </row>
    <row r="628" spans="1:6" ht="16.5" thickBot="1">
      <c r="A628" s="59"/>
      <c r="B628" s="7">
        <v>12</v>
      </c>
      <c r="C628" s="17">
        <f>'[2]3 ЦК 1'!D631</f>
        <v>429.60081195</v>
      </c>
      <c r="D628" s="17">
        <f>'[2]5 ЦК 1'!D631</f>
        <v>423.69698939999995</v>
      </c>
      <c r="E628" s="17">
        <f>'[2]5 ЦК 1'!Q631</f>
        <v>0.4864355999999999</v>
      </c>
      <c r="F628" s="18">
        <f>'[2]5 ЦК 1'!R631</f>
        <v>3.6714306</v>
      </c>
    </row>
    <row r="629" spans="1:6" ht="16.5" thickBot="1">
      <c r="A629" s="59"/>
      <c r="B629" s="7">
        <v>13</v>
      </c>
      <c r="C629" s="17">
        <f>'[2]3 ЦК 1'!D632</f>
        <v>436.4340739499999</v>
      </c>
      <c r="D629" s="17">
        <f>'[2]5 ЦК 1'!D632</f>
        <v>430.5302514</v>
      </c>
      <c r="E629" s="17">
        <f>'[2]5 ЦК 1'!Q632</f>
        <v>0.24611324999999998</v>
      </c>
      <c r="F629" s="18">
        <f>'[2]5 ЦК 1'!R632</f>
        <v>9.5955213</v>
      </c>
    </row>
    <row r="630" spans="1:6" ht="16.5" thickBot="1">
      <c r="A630" s="59"/>
      <c r="B630" s="7">
        <v>14</v>
      </c>
      <c r="C630" s="17">
        <f>'[2]3 ЦК 1'!D633</f>
        <v>449.12772675</v>
      </c>
      <c r="D630" s="17">
        <f>'[2]5 ЦК 1'!D633</f>
        <v>443.22390419999994</v>
      </c>
      <c r="E630" s="17">
        <f>'[2]5 ЦК 1'!Q633</f>
        <v>1.3261161</v>
      </c>
      <c r="F630" s="18">
        <f>'[2]5 ЦК 1'!R633</f>
        <v>3.22842675</v>
      </c>
    </row>
    <row r="631" spans="1:6" ht="16.5" thickBot="1">
      <c r="A631" s="59"/>
      <c r="B631" s="7">
        <v>15</v>
      </c>
      <c r="C631" s="17">
        <f>'[2]3 ЦК 1'!D634</f>
        <v>435.50463449999995</v>
      </c>
      <c r="D631" s="17">
        <f>'[2]5 ЦК 1'!D634</f>
        <v>429.60081195</v>
      </c>
      <c r="E631" s="17">
        <f>'[2]5 ЦК 1'!Q634</f>
        <v>0.58777635</v>
      </c>
      <c r="F631" s="18">
        <f>'[2]5 ЦК 1'!R634</f>
        <v>6.0659677499999995</v>
      </c>
    </row>
    <row r="632" spans="1:6" ht="16.5" thickBot="1">
      <c r="A632" s="59"/>
      <c r="B632" s="7">
        <v>16</v>
      </c>
      <c r="C632" s="17">
        <f>'[2]3 ЦК 1'!D635</f>
        <v>436.47461024999996</v>
      </c>
      <c r="D632" s="17">
        <f>'[2]5 ЦК 1'!D635</f>
        <v>430.5707877</v>
      </c>
      <c r="E632" s="17">
        <f>'[2]5 ЦК 1'!Q635</f>
        <v>0.24032235</v>
      </c>
      <c r="F632" s="18">
        <f>'[2]5 ЦК 1'!R635</f>
        <v>14.3498502</v>
      </c>
    </row>
    <row r="633" spans="1:6" ht="16.5" thickBot="1">
      <c r="A633" s="59"/>
      <c r="B633" s="7">
        <v>17</v>
      </c>
      <c r="C633" s="17">
        <f>'[2]3 ЦК 1'!D636</f>
        <v>425.7527589</v>
      </c>
      <c r="D633" s="17">
        <f>'[2]5 ЦК 1'!D636</f>
        <v>419.8489363499999</v>
      </c>
      <c r="E633" s="17">
        <f>'[2]5 ЦК 1'!Q636</f>
        <v>0.00289545</v>
      </c>
      <c r="F633" s="18">
        <f>'[2]5 ЦК 1'!R636</f>
        <v>40.6347453</v>
      </c>
    </row>
    <row r="634" spans="1:6" ht="16.5" thickBot="1">
      <c r="A634" s="59"/>
      <c r="B634" s="7">
        <v>18</v>
      </c>
      <c r="C634" s="17">
        <f>'[2]3 ЦК 1'!D637</f>
        <v>413.0243607</v>
      </c>
      <c r="D634" s="17">
        <f>'[2]5 ЦК 1'!D637</f>
        <v>407.12053814999996</v>
      </c>
      <c r="E634" s="17">
        <f>'[2]5 ЦК 1'!Q637</f>
        <v>0.00289545</v>
      </c>
      <c r="F634" s="18">
        <f>'[2]5 ЦК 1'!R637</f>
        <v>91.15166144999998</v>
      </c>
    </row>
    <row r="635" spans="1:6" ht="16.5" thickBot="1">
      <c r="A635" s="59"/>
      <c r="B635" s="7">
        <v>19</v>
      </c>
      <c r="C635" s="17">
        <f>'[2]3 ЦК 1'!D638</f>
        <v>413.79744585</v>
      </c>
      <c r="D635" s="17">
        <f>'[2]5 ЦК 1'!D638</f>
        <v>407.8936233</v>
      </c>
      <c r="E635" s="17">
        <f>'[2]5 ЦК 1'!Q638</f>
        <v>0.00289545</v>
      </c>
      <c r="F635" s="18">
        <f>'[2]5 ЦК 1'!R638</f>
        <v>29.88973035</v>
      </c>
    </row>
    <row r="636" spans="1:6" ht="16.5" thickBot="1">
      <c r="A636" s="59"/>
      <c r="B636" s="7">
        <v>20</v>
      </c>
      <c r="C636" s="17">
        <f>'[2]3 ЦК 1'!D639</f>
        <v>434.41884074999996</v>
      </c>
      <c r="D636" s="17">
        <f>'[2]5 ЦК 1'!D639</f>
        <v>428.5150182</v>
      </c>
      <c r="E636" s="17">
        <f>'[2]5 ЦК 1'!Q639</f>
        <v>0.23163599999999998</v>
      </c>
      <c r="F636" s="18">
        <f>'[2]5 ЦК 1'!R639</f>
        <v>9.534716849999999</v>
      </c>
    </row>
    <row r="637" spans="1:6" ht="16.5" thickBot="1">
      <c r="A637" s="59"/>
      <c r="B637" s="7">
        <v>21</v>
      </c>
      <c r="C637" s="17">
        <f>'[2]3 ЦК 1'!D640</f>
        <v>468.80810039999994</v>
      </c>
      <c r="D637" s="17">
        <f>'[2]5 ЦК 1'!D640</f>
        <v>462.90427784999997</v>
      </c>
      <c r="E637" s="17">
        <f>'[2]5 ЦК 1'!Q640</f>
        <v>0</v>
      </c>
      <c r="F637" s="18">
        <f>'[2]5 ЦК 1'!R640</f>
        <v>44.80708874999999</v>
      </c>
    </row>
    <row r="638" spans="1:6" ht="16.5" thickBot="1">
      <c r="A638" s="59"/>
      <c r="B638" s="7">
        <v>22</v>
      </c>
      <c r="C638" s="17">
        <f>'[2]3 ЦК 1'!D641</f>
        <v>374.78415255</v>
      </c>
      <c r="D638" s="17">
        <f>'[2]5 ЦК 1'!D641</f>
        <v>368.88032999999996</v>
      </c>
      <c r="E638" s="17">
        <f>'[2]5 ЦК 1'!Q641</f>
        <v>0.00289545</v>
      </c>
      <c r="F638" s="18">
        <f>'[2]5 ЦК 1'!R641</f>
        <v>174.52324874999996</v>
      </c>
    </row>
    <row r="639" spans="1:6" ht="16.5" thickBot="1">
      <c r="A639" s="59"/>
      <c r="B639" s="7">
        <v>23</v>
      </c>
      <c r="C639" s="17">
        <f>'[2]3 ЦК 1'!D642</f>
        <v>318.76298595</v>
      </c>
      <c r="D639" s="17">
        <f>'[2]5 ЦК 1'!D642</f>
        <v>312.85916339999994</v>
      </c>
      <c r="E639" s="17">
        <f>'[2]5 ЦК 1'!Q642</f>
        <v>0</v>
      </c>
      <c r="F639" s="18">
        <f>'[2]5 ЦК 1'!R642</f>
        <v>80.85833670000001</v>
      </c>
    </row>
    <row r="640" spans="1:6" ht="15.75" customHeight="1" thickBot="1">
      <c r="A640" s="58">
        <v>42517</v>
      </c>
      <c r="B640" s="7">
        <v>0</v>
      </c>
      <c r="C640" s="17">
        <f>'[2]3 ЦК 1'!D643</f>
        <v>279.5209521</v>
      </c>
      <c r="D640" s="17">
        <f>'[2]5 ЦК 1'!D643</f>
        <v>273.61712954999996</v>
      </c>
      <c r="E640" s="17">
        <f>'[2]5 ЦК 1'!Q643</f>
        <v>0</v>
      </c>
      <c r="F640" s="18">
        <f>'[2]5 ЦК 1'!R643</f>
        <v>36.90251025</v>
      </c>
    </row>
    <row r="641" spans="1:6" ht="16.5" thickBot="1">
      <c r="A641" s="59"/>
      <c r="B641" s="7">
        <v>1</v>
      </c>
      <c r="C641" s="17">
        <f>'[2]3 ЦК 1'!D644</f>
        <v>281.41747184999997</v>
      </c>
      <c r="D641" s="17">
        <f>'[2]5 ЦК 1'!D644</f>
        <v>275.51364929999994</v>
      </c>
      <c r="E641" s="17">
        <f>'[2]5 ЦК 1'!Q644</f>
        <v>0</v>
      </c>
      <c r="F641" s="18">
        <f>'[2]5 ЦК 1'!R644</f>
        <v>54.41129639999999</v>
      </c>
    </row>
    <row r="642" spans="1:6" ht="16.5" thickBot="1">
      <c r="A642" s="59"/>
      <c r="B642" s="7">
        <v>2</v>
      </c>
      <c r="C642" s="17">
        <f>'[2]3 ЦК 1'!D645</f>
        <v>235.33638509999997</v>
      </c>
      <c r="D642" s="17">
        <f>'[2]5 ЦК 1'!D645</f>
        <v>229.43256255</v>
      </c>
      <c r="E642" s="17">
        <f>'[2]5 ЦК 1'!Q645</f>
        <v>81.0378546</v>
      </c>
      <c r="F642" s="18">
        <f>'[2]5 ЦК 1'!R645</f>
        <v>4.3489659</v>
      </c>
    </row>
    <row r="643" spans="1:6" ht="16.5" thickBot="1">
      <c r="A643" s="59"/>
      <c r="B643" s="7">
        <v>3</v>
      </c>
      <c r="C643" s="17">
        <f>'[2]3 ЦК 1'!D646</f>
        <v>221.83490175</v>
      </c>
      <c r="D643" s="17">
        <f>'[2]5 ЦК 1'!D646</f>
        <v>215.93107919999997</v>
      </c>
      <c r="E643" s="17">
        <f>'[2]5 ЦК 1'!Q646</f>
        <v>204.58960155</v>
      </c>
      <c r="F643" s="18">
        <f>'[2]5 ЦК 1'!R646</f>
        <v>6.755084849999999</v>
      </c>
    </row>
    <row r="644" spans="1:6" ht="16.5" thickBot="1">
      <c r="A644" s="59"/>
      <c r="B644" s="7">
        <v>4</v>
      </c>
      <c r="C644" s="17">
        <f>'[2]3 ЦК 1'!D647</f>
        <v>251.61170954999997</v>
      </c>
      <c r="D644" s="17">
        <f>'[2]5 ЦК 1'!D647</f>
        <v>245.707887</v>
      </c>
      <c r="E644" s="17">
        <f>'[2]5 ЦК 1'!Q647</f>
        <v>207.16076115</v>
      </c>
      <c r="F644" s="18">
        <f>'[2]5 ЦК 1'!R647</f>
        <v>0</v>
      </c>
    </row>
    <row r="645" spans="1:6" ht="16.5" thickBot="1">
      <c r="A645" s="59"/>
      <c r="B645" s="7">
        <v>5</v>
      </c>
      <c r="C645" s="17">
        <f>'[2]3 ЦК 1'!D648</f>
        <v>324.82895369999994</v>
      </c>
      <c r="D645" s="17">
        <f>'[2]5 ЦК 1'!D648</f>
        <v>318.92513114999997</v>
      </c>
      <c r="E645" s="17">
        <f>'[2]5 ЦК 1'!Q648</f>
        <v>109.5175008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293.27144415</v>
      </c>
      <c r="D646" s="17">
        <f>'[2]5 ЦК 1'!D649</f>
        <v>287.36762159999995</v>
      </c>
      <c r="E646" s="17">
        <f>'[2]5 ЦК 1'!Q649</f>
        <v>92.90919960000001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340.71339240000003</v>
      </c>
      <c r="D647" s="17">
        <f>'[2]5 ЦК 1'!D650</f>
        <v>334.80956984999995</v>
      </c>
      <c r="E647" s="17">
        <f>'[2]5 ЦК 1'!Q650</f>
        <v>5.203123649999999</v>
      </c>
      <c r="F647" s="18">
        <f>'[2]5 ЦК 1'!R650</f>
        <v>0</v>
      </c>
    </row>
    <row r="648" spans="1:6" ht="16.5" thickBot="1">
      <c r="A648" s="59"/>
      <c r="B648" s="7">
        <v>8</v>
      </c>
      <c r="C648" s="17">
        <f>'[2]3 ЦК 1'!D651</f>
        <v>390.9262863</v>
      </c>
      <c r="D648" s="17">
        <f>'[2]5 ЦК 1'!D651</f>
        <v>385.02246375</v>
      </c>
      <c r="E648" s="17">
        <f>'[2]5 ЦК 1'!Q651</f>
        <v>13.46094705</v>
      </c>
      <c r="F648" s="18">
        <f>'[2]5 ЦК 1'!R651</f>
        <v>0</v>
      </c>
    </row>
    <row r="649" spans="1:6" ht="16.5" thickBot="1">
      <c r="A649" s="59"/>
      <c r="B649" s="7">
        <v>9</v>
      </c>
      <c r="C649" s="17">
        <f>'[2]3 ЦК 1'!D652</f>
        <v>429.28520789999993</v>
      </c>
      <c r="D649" s="17">
        <f>'[2]5 ЦК 1'!D652</f>
        <v>423.38138534999996</v>
      </c>
      <c r="E649" s="17">
        <f>'[2]5 ЦК 1'!Q652</f>
        <v>20.1175866</v>
      </c>
      <c r="F649" s="18">
        <f>'[2]5 ЦК 1'!R652</f>
        <v>0</v>
      </c>
    </row>
    <row r="650" spans="1:6" ht="16.5" thickBot="1">
      <c r="A650" s="59"/>
      <c r="B650" s="7">
        <v>10</v>
      </c>
      <c r="C650" s="17">
        <f>'[2]3 ЦК 1'!D653</f>
        <v>439.27740585</v>
      </c>
      <c r="D650" s="17">
        <f>'[2]5 ЦК 1'!D653</f>
        <v>433.3735833</v>
      </c>
      <c r="E650" s="17">
        <f>'[2]5 ЦК 1'!Q653</f>
        <v>0.00289545</v>
      </c>
      <c r="F650" s="18">
        <f>'[2]5 ЦК 1'!R653</f>
        <v>19.5269148</v>
      </c>
    </row>
    <row r="651" spans="1:6" ht="16.5" thickBot="1">
      <c r="A651" s="59"/>
      <c r="B651" s="7">
        <v>11</v>
      </c>
      <c r="C651" s="17">
        <f>'[2]3 ЦК 1'!D654</f>
        <v>439.07472434999994</v>
      </c>
      <c r="D651" s="17">
        <f>'[2]5 ЦК 1'!D654</f>
        <v>433.17090179999997</v>
      </c>
      <c r="E651" s="17">
        <f>'[2]5 ЦК 1'!Q654</f>
        <v>0</v>
      </c>
      <c r="F651" s="18">
        <f>'[2]5 ЦК 1'!R654</f>
        <v>30.593324699999997</v>
      </c>
    </row>
    <row r="652" spans="1:6" ht="16.5" thickBot="1">
      <c r="A652" s="59"/>
      <c r="B652" s="7">
        <v>12</v>
      </c>
      <c r="C652" s="17">
        <f>'[2]3 ЦК 1'!D655</f>
        <v>432.19513515</v>
      </c>
      <c r="D652" s="17">
        <f>'[2]5 ЦК 1'!D655</f>
        <v>426.29131259999997</v>
      </c>
      <c r="E652" s="17">
        <f>'[2]5 ЦК 1'!Q655</f>
        <v>7.7047924499999985</v>
      </c>
      <c r="F652" s="18">
        <f>'[2]5 ЦК 1'!R655</f>
        <v>0</v>
      </c>
    </row>
    <row r="653" spans="1:6" ht="16.5" thickBot="1">
      <c r="A653" s="59"/>
      <c r="B653" s="7">
        <v>13</v>
      </c>
      <c r="C653" s="17">
        <f>'[2]3 ЦК 1'!D656</f>
        <v>438.62882505</v>
      </c>
      <c r="D653" s="17">
        <f>'[2]5 ЦК 1'!D656</f>
        <v>432.72500249999996</v>
      </c>
      <c r="E653" s="17">
        <f>'[2]5 ЦК 1'!Q656</f>
        <v>11.457295649999999</v>
      </c>
      <c r="F653" s="18">
        <f>'[2]5 ЦК 1'!R656</f>
        <v>0</v>
      </c>
    </row>
    <row r="654" spans="1:6" ht="16.5" thickBot="1">
      <c r="A654" s="59"/>
      <c r="B654" s="7">
        <v>14</v>
      </c>
      <c r="C654" s="17">
        <f>'[2]3 ЦК 1'!D657</f>
        <v>442.2799875</v>
      </c>
      <c r="D654" s="17">
        <f>'[2]5 ЦК 1'!D657</f>
        <v>436.3761649499999</v>
      </c>
      <c r="E654" s="17">
        <f>'[2]5 ЦК 1'!Q657</f>
        <v>40.6636998</v>
      </c>
      <c r="F654" s="18">
        <f>'[2]5 ЦК 1'!R657</f>
        <v>0</v>
      </c>
    </row>
    <row r="655" spans="1:6" ht="16.5" thickBot="1">
      <c r="A655" s="59"/>
      <c r="B655" s="7">
        <v>15</v>
      </c>
      <c r="C655" s="17">
        <f>'[2]3 ЦК 1'!D658</f>
        <v>426.4505623499999</v>
      </c>
      <c r="D655" s="17">
        <f>'[2]5 ЦК 1'!D658</f>
        <v>420.54673979999995</v>
      </c>
      <c r="E655" s="17">
        <f>'[2]5 ЦК 1'!Q658</f>
        <v>47.48537999999999</v>
      </c>
      <c r="F655" s="18">
        <f>'[2]5 ЦК 1'!R658</f>
        <v>1.5287975999999996</v>
      </c>
    </row>
    <row r="656" spans="1:6" ht="16.5" thickBot="1">
      <c r="A656" s="59"/>
      <c r="B656" s="7">
        <v>16</v>
      </c>
      <c r="C656" s="17">
        <f>'[2]3 ЦК 1'!D659</f>
        <v>422.9499633</v>
      </c>
      <c r="D656" s="17">
        <f>'[2]5 ЦК 1'!D659</f>
        <v>417.0461407499999</v>
      </c>
      <c r="E656" s="17">
        <f>'[2]5 ЦК 1'!Q659</f>
        <v>50.11155314999999</v>
      </c>
      <c r="F656" s="18">
        <f>'[2]5 ЦК 1'!R659</f>
        <v>2.20922835</v>
      </c>
    </row>
    <row r="657" spans="1:6" ht="16.5" thickBot="1">
      <c r="A657" s="59"/>
      <c r="B657" s="7">
        <v>17</v>
      </c>
      <c r="C657" s="17">
        <f>'[2]3 ЦК 1'!D660</f>
        <v>393.04286025</v>
      </c>
      <c r="D657" s="17">
        <f>'[2]5 ЦК 1'!D660</f>
        <v>387.13903769999996</v>
      </c>
      <c r="E657" s="17">
        <f>'[2]5 ЦК 1'!Q660</f>
        <v>79.19055750000001</v>
      </c>
      <c r="F657" s="18">
        <f>'[2]5 ЦК 1'!R660</f>
        <v>1.9862787</v>
      </c>
    </row>
    <row r="658" spans="1:6" ht="16.5" thickBot="1">
      <c r="A658" s="59"/>
      <c r="B658" s="7">
        <v>18</v>
      </c>
      <c r="C658" s="17">
        <f>'[2]3 ЦК 1'!D661</f>
        <v>373.3016821499999</v>
      </c>
      <c r="D658" s="17">
        <f>'[2]5 ЦК 1'!D661</f>
        <v>367.3978596</v>
      </c>
      <c r="E658" s="17">
        <f>'[2]5 ЦК 1'!Q661</f>
        <v>23.612394749999996</v>
      </c>
      <c r="F658" s="18">
        <f>'[2]5 ЦК 1'!R661</f>
        <v>5.426073299999999</v>
      </c>
    </row>
    <row r="659" spans="1:6" ht="16.5" thickBot="1">
      <c r="A659" s="59"/>
      <c r="B659" s="7">
        <v>19</v>
      </c>
      <c r="C659" s="17">
        <f>'[2]3 ЦК 1'!D662</f>
        <v>377.62748445</v>
      </c>
      <c r="D659" s="17">
        <f>'[2]5 ЦК 1'!D662</f>
        <v>371.72366189999997</v>
      </c>
      <c r="E659" s="17">
        <f>'[2]5 ЦК 1'!Q662</f>
        <v>60.462786900000005</v>
      </c>
      <c r="F659" s="18">
        <f>'[2]5 ЦК 1'!R662</f>
        <v>0</v>
      </c>
    </row>
    <row r="660" spans="1:6" ht="16.5" thickBot="1">
      <c r="A660" s="59"/>
      <c r="B660" s="7">
        <v>20</v>
      </c>
      <c r="C660" s="17">
        <f>'[2]3 ЦК 1'!D663</f>
        <v>414.4489221</v>
      </c>
      <c r="D660" s="17">
        <f>'[2]5 ЦК 1'!D663</f>
        <v>408.54509955</v>
      </c>
      <c r="E660" s="17">
        <f>'[2]5 ЦК 1'!Q663</f>
        <v>17.259777449999998</v>
      </c>
      <c r="F660" s="18">
        <f>'[2]5 ЦК 1'!R663</f>
        <v>0</v>
      </c>
    </row>
    <row r="661" spans="1:6" ht="16.5" thickBot="1">
      <c r="A661" s="59"/>
      <c r="B661" s="7">
        <v>21</v>
      </c>
      <c r="C661" s="17">
        <f>'[2]3 ЦК 1'!D664</f>
        <v>430.0380249</v>
      </c>
      <c r="D661" s="17">
        <f>'[2]5 ЦК 1'!D664</f>
        <v>424.13420234999995</v>
      </c>
      <c r="E661" s="17">
        <f>'[2]5 ЦК 1'!Q664</f>
        <v>12.296976149999999</v>
      </c>
      <c r="F661" s="18">
        <f>'[2]5 ЦК 1'!R664</f>
        <v>0.21136784999999997</v>
      </c>
    </row>
    <row r="662" spans="1:6" ht="16.5" thickBot="1">
      <c r="A662" s="59"/>
      <c r="B662" s="7">
        <v>22</v>
      </c>
      <c r="C662" s="17">
        <f>'[2]3 ЦК 1'!D665</f>
        <v>361.178433</v>
      </c>
      <c r="D662" s="17">
        <f>'[2]5 ЦК 1'!D665</f>
        <v>355.27461045</v>
      </c>
      <c r="E662" s="17">
        <f>'[2]5 ЦК 1'!Q665</f>
        <v>26.06194545</v>
      </c>
      <c r="F662" s="18">
        <f>'[2]5 ЦК 1'!R665</f>
        <v>1.2508344</v>
      </c>
    </row>
    <row r="663" spans="1:6" ht="16.5" thickBot="1">
      <c r="A663" s="59"/>
      <c r="B663" s="7">
        <v>23</v>
      </c>
      <c r="C663" s="17">
        <f>'[2]3 ЦК 1'!D666</f>
        <v>323.0829973499999</v>
      </c>
      <c r="D663" s="17">
        <f>'[2]5 ЦК 1'!D666</f>
        <v>317.1791748</v>
      </c>
      <c r="E663" s="17">
        <f>'[2]5 ЦК 1'!Q666</f>
        <v>154.3969758</v>
      </c>
      <c r="F663" s="18">
        <f>'[2]5 ЦК 1'!R666</f>
        <v>0</v>
      </c>
    </row>
    <row r="664" spans="1:6" ht="15.75" customHeight="1" thickBot="1">
      <c r="A664" s="58">
        <v>42518</v>
      </c>
      <c r="B664" s="7">
        <v>0</v>
      </c>
      <c r="C664" s="17">
        <f>'[2]3 ЦК 1'!D667</f>
        <v>290.9000706</v>
      </c>
      <c r="D664" s="17">
        <f>'[2]5 ЦК 1'!D667</f>
        <v>284.99624804999996</v>
      </c>
      <c r="E664" s="17">
        <f>'[2]5 ЦК 1'!Q667</f>
        <v>0</v>
      </c>
      <c r="F664" s="18">
        <f>'[2]5 ЦК 1'!R667</f>
        <v>74.8068462</v>
      </c>
    </row>
    <row r="665" spans="1:6" ht="16.5" thickBot="1">
      <c r="A665" s="59"/>
      <c r="B665" s="7">
        <v>1</v>
      </c>
      <c r="C665" s="17">
        <f>'[2]3 ЦК 1'!D668</f>
        <v>272.97144419999995</v>
      </c>
      <c r="D665" s="17">
        <f>'[2]5 ЦК 1'!D668</f>
        <v>267.06762165</v>
      </c>
      <c r="E665" s="17">
        <f>'[2]5 ЦК 1'!Q668</f>
        <v>0</v>
      </c>
      <c r="F665" s="18">
        <f>'[2]5 ЦК 1'!R668</f>
        <v>126.2532018</v>
      </c>
    </row>
    <row r="666" spans="1:6" ht="16.5" thickBot="1">
      <c r="A666" s="59"/>
      <c r="B666" s="7">
        <v>2</v>
      </c>
      <c r="C666" s="17">
        <f>'[2]3 ЦК 1'!D669</f>
        <v>249.8599623</v>
      </c>
      <c r="D666" s="17">
        <f>'[2]5 ЦК 1'!D669</f>
        <v>243.95613974999998</v>
      </c>
      <c r="E666" s="17">
        <f>'[2]5 ЦК 1'!Q669</f>
        <v>0</v>
      </c>
      <c r="F666" s="18">
        <f>'[2]5 ЦК 1'!R669</f>
        <v>251.36849174999998</v>
      </c>
    </row>
    <row r="667" spans="1:6" ht="16.5" thickBot="1">
      <c r="A667" s="59"/>
      <c r="B667" s="7">
        <v>3</v>
      </c>
      <c r="C667" s="17">
        <f>'[2]3 ЦК 1'!D670</f>
        <v>229.31384909999997</v>
      </c>
      <c r="D667" s="17">
        <f>'[2]5 ЦК 1'!D670</f>
        <v>223.41002655</v>
      </c>
      <c r="E667" s="17">
        <f>'[2]5 ЦК 1'!Q670</f>
        <v>0</v>
      </c>
      <c r="F667" s="18">
        <f>'[2]5 ЦК 1'!R670</f>
        <v>230.23170675</v>
      </c>
    </row>
    <row r="668" spans="1:6" ht="16.5" thickBot="1">
      <c r="A668" s="59"/>
      <c r="B668" s="7">
        <v>4</v>
      </c>
      <c r="C668" s="17">
        <f>'[2]3 ЦК 1'!D671</f>
        <v>208.6634997</v>
      </c>
      <c r="D668" s="17">
        <f>'[2]5 ЦК 1'!D671</f>
        <v>202.75967714999996</v>
      </c>
      <c r="E668" s="17">
        <f>'[2]5 ЦК 1'!Q671</f>
        <v>0</v>
      </c>
      <c r="F668" s="18">
        <f>'[2]5 ЦК 1'!R671</f>
        <v>207.85856459999997</v>
      </c>
    </row>
    <row r="669" spans="1:6" ht="16.5" thickBot="1">
      <c r="A669" s="59"/>
      <c r="B669" s="7">
        <v>5</v>
      </c>
      <c r="C669" s="17">
        <f>'[2]3 ЦК 1'!D672</f>
        <v>210.03304755</v>
      </c>
      <c r="D669" s="17">
        <f>'[2]5 ЦК 1'!D672</f>
        <v>204.12922499999996</v>
      </c>
      <c r="E669" s="17">
        <f>'[2]5 ЦК 1'!Q672</f>
        <v>0</v>
      </c>
      <c r="F669" s="18">
        <f>'[2]5 ЦК 1'!R672</f>
        <v>159.41189519999995</v>
      </c>
    </row>
    <row r="670" spans="1:6" ht="16.5" thickBot="1">
      <c r="A670" s="59"/>
      <c r="B670" s="7">
        <v>6</v>
      </c>
      <c r="C670" s="17">
        <f>'[2]3 ЦК 1'!D673</f>
        <v>230.47492454999997</v>
      </c>
      <c r="D670" s="17">
        <f>'[2]5 ЦК 1'!D673</f>
        <v>224.571102</v>
      </c>
      <c r="E670" s="17">
        <f>'[2]5 ЦК 1'!Q673</f>
        <v>0</v>
      </c>
      <c r="F670" s="18">
        <f>'[2]5 ЦК 1'!R673</f>
        <v>43.54177709999999</v>
      </c>
    </row>
    <row r="671" spans="1:6" ht="16.5" thickBot="1">
      <c r="A671" s="59"/>
      <c r="B671" s="7">
        <v>7</v>
      </c>
      <c r="C671" s="17">
        <f>'[2]3 ЦК 1'!D674</f>
        <v>339.71446215</v>
      </c>
      <c r="D671" s="17">
        <f>'[2]5 ЦК 1'!D674</f>
        <v>333.8106396</v>
      </c>
      <c r="E671" s="17">
        <f>'[2]5 ЦК 1'!Q674</f>
        <v>154.73284800000002</v>
      </c>
      <c r="F671" s="18">
        <f>'[2]5 ЦК 1'!R674</f>
        <v>0.3127086</v>
      </c>
    </row>
    <row r="672" spans="1:6" ht="16.5" thickBot="1">
      <c r="A672" s="59"/>
      <c r="B672" s="7">
        <v>8</v>
      </c>
      <c r="C672" s="17">
        <f>'[2]3 ЦК 1'!D675</f>
        <v>530.1047768999999</v>
      </c>
      <c r="D672" s="17">
        <f>'[2]5 ЦК 1'!D675</f>
        <v>524.20095435</v>
      </c>
      <c r="E672" s="17">
        <f>'[2]5 ЦК 1'!Q675</f>
        <v>0.10134075000000001</v>
      </c>
      <c r="F672" s="18">
        <f>'[2]5 ЦК 1'!R675</f>
        <v>6.3641990999999996</v>
      </c>
    </row>
    <row r="673" spans="1:6" ht="16.5" thickBot="1">
      <c r="A673" s="59"/>
      <c r="B673" s="7">
        <v>9</v>
      </c>
      <c r="C673" s="17">
        <f>'[2]3 ЦК 1'!D676</f>
        <v>532.8930952499999</v>
      </c>
      <c r="D673" s="17">
        <f>'[2]5 ЦК 1'!D676</f>
        <v>526.9892726999999</v>
      </c>
      <c r="E673" s="17">
        <f>'[2]5 ЦК 1'!Q676</f>
        <v>0</v>
      </c>
      <c r="F673" s="18">
        <f>'[2]5 ЦК 1'!R676</f>
        <v>8.65450005</v>
      </c>
    </row>
    <row r="674" spans="1:6" ht="16.5" thickBot="1">
      <c r="A674" s="59"/>
      <c r="B674" s="7">
        <v>10</v>
      </c>
      <c r="C674" s="17">
        <f>'[2]3 ЦК 1'!D677</f>
        <v>534.42768375</v>
      </c>
      <c r="D674" s="17">
        <f>'[2]5 ЦК 1'!D677</f>
        <v>528.5238611999999</v>
      </c>
      <c r="E674" s="17">
        <f>'[2]5 ЦК 1'!Q677</f>
        <v>0.00289545</v>
      </c>
      <c r="F674" s="18">
        <f>'[2]5 ЦК 1'!R677</f>
        <v>22.816146</v>
      </c>
    </row>
    <row r="675" spans="1:6" ht="16.5" thickBot="1">
      <c r="A675" s="59"/>
      <c r="B675" s="7">
        <v>11</v>
      </c>
      <c r="C675" s="17">
        <f>'[2]3 ЦК 1'!D678</f>
        <v>536.29814445</v>
      </c>
      <c r="D675" s="17">
        <f>'[2]5 ЦК 1'!D678</f>
        <v>530.3943219</v>
      </c>
      <c r="E675" s="17">
        <f>'[2]5 ЦК 1'!Q678</f>
        <v>0.00289545</v>
      </c>
      <c r="F675" s="18">
        <f>'[2]5 ЦК 1'!R678</f>
        <v>24.6402795</v>
      </c>
    </row>
    <row r="676" spans="1:6" ht="16.5" thickBot="1">
      <c r="A676" s="59"/>
      <c r="B676" s="7">
        <v>12</v>
      </c>
      <c r="C676" s="17">
        <f>'[2]3 ЦК 1'!D679</f>
        <v>535.50479115</v>
      </c>
      <c r="D676" s="17">
        <f>'[2]5 ЦК 1'!D679</f>
        <v>529.6009685999999</v>
      </c>
      <c r="E676" s="17">
        <f>'[2]5 ЦК 1'!Q679</f>
        <v>0</v>
      </c>
      <c r="F676" s="18">
        <f>'[2]5 ЦК 1'!R679</f>
        <v>7.4934246</v>
      </c>
    </row>
    <row r="677" spans="1:6" ht="16.5" thickBot="1">
      <c r="A677" s="59"/>
      <c r="B677" s="7">
        <v>13</v>
      </c>
      <c r="C677" s="17">
        <f>'[2]3 ЦК 1'!D680</f>
        <v>535.0907417999999</v>
      </c>
      <c r="D677" s="17">
        <f>'[2]5 ЦК 1'!D680</f>
        <v>529.18691925</v>
      </c>
      <c r="E677" s="17">
        <f>'[2]5 ЦК 1'!Q680</f>
        <v>0</v>
      </c>
      <c r="F677" s="18">
        <f>'[2]5 ЦК 1'!R680</f>
        <v>23.105690999999997</v>
      </c>
    </row>
    <row r="678" spans="1:6" ht="16.5" thickBot="1">
      <c r="A678" s="59"/>
      <c r="B678" s="7">
        <v>14</v>
      </c>
      <c r="C678" s="17">
        <f>'[2]3 ЦК 1'!D681</f>
        <v>535.1312781</v>
      </c>
      <c r="D678" s="17">
        <f>'[2]5 ЦК 1'!D681</f>
        <v>529.22745555</v>
      </c>
      <c r="E678" s="17">
        <f>'[2]5 ЦК 1'!Q681</f>
        <v>0</v>
      </c>
      <c r="F678" s="18">
        <f>'[2]5 ЦК 1'!R681</f>
        <v>4.4589929999999995</v>
      </c>
    </row>
    <row r="679" spans="1:6" ht="16.5" thickBot="1">
      <c r="A679" s="59"/>
      <c r="B679" s="7">
        <v>15</v>
      </c>
      <c r="C679" s="17">
        <f>'[2]3 ЦК 1'!D682</f>
        <v>533.8341165</v>
      </c>
      <c r="D679" s="17">
        <f>'[2]5 ЦК 1'!D682</f>
        <v>527.9302939499999</v>
      </c>
      <c r="E679" s="17">
        <f>'[2]5 ЦК 1'!Q682</f>
        <v>3.740921399999999</v>
      </c>
      <c r="F679" s="18">
        <f>'[2]5 ЦК 1'!R682</f>
        <v>0.9149622</v>
      </c>
    </row>
    <row r="680" spans="1:6" ht="16.5" thickBot="1">
      <c r="A680" s="59"/>
      <c r="B680" s="7">
        <v>16</v>
      </c>
      <c r="C680" s="17">
        <f>'[2]3 ЦК 1'!D683</f>
        <v>530.05555425</v>
      </c>
      <c r="D680" s="17">
        <f>'[2]5 ЦК 1'!D683</f>
        <v>524.1517317</v>
      </c>
      <c r="E680" s="17">
        <f>'[2]5 ЦК 1'!Q683</f>
        <v>0</v>
      </c>
      <c r="F680" s="18">
        <f>'[2]5 ЦК 1'!R683</f>
        <v>3.7061759999999997</v>
      </c>
    </row>
    <row r="681" spans="1:6" ht="16.5" thickBot="1">
      <c r="A681" s="59"/>
      <c r="B681" s="7">
        <v>17</v>
      </c>
      <c r="C681" s="17">
        <f>'[2]3 ЦК 1'!D684</f>
        <v>529.48225515</v>
      </c>
      <c r="D681" s="17">
        <f>'[2]5 ЦК 1'!D684</f>
        <v>523.5784325999999</v>
      </c>
      <c r="E681" s="17">
        <f>'[2]5 ЦК 1'!Q684</f>
        <v>0.1853088</v>
      </c>
      <c r="F681" s="18">
        <f>'[2]5 ЦК 1'!R684</f>
        <v>2.1310512</v>
      </c>
    </row>
    <row r="682" spans="1:6" ht="16.5" thickBot="1">
      <c r="A682" s="59"/>
      <c r="B682" s="7">
        <v>18</v>
      </c>
      <c r="C682" s="17">
        <f>'[2]3 ЦК 1'!D685</f>
        <v>529.9310499</v>
      </c>
      <c r="D682" s="17">
        <f>'[2]5 ЦК 1'!D685</f>
        <v>524.02722735</v>
      </c>
      <c r="E682" s="17">
        <f>'[2]5 ЦК 1'!Q685</f>
        <v>0.00289545</v>
      </c>
      <c r="F682" s="18">
        <f>'[2]5 ЦК 1'!R685</f>
        <v>5.0786193</v>
      </c>
    </row>
    <row r="683" spans="1:6" ht="16.5" thickBot="1">
      <c r="A683" s="59"/>
      <c r="B683" s="7">
        <v>19</v>
      </c>
      <c r="C683" s="17">
        <f>'[2]3 ЦК 1'!D686</f>
        <v>529.9715861999999</v>
      </c>
      <c r="D683" s="17">
        <f>'[2]5 ЦК 1'!D686</f>
        <v>524.0677636500001</v>
      </c>
      <c r="E683" s="17">
        <f>'[2]5 ЦК 1'!Q686</f>
        <v>0.00289545</v>
      </c>
      <c r="F683" s="18">
        <f>'[2]5 ЦК 1'!R686</f>
        <v>2.51035515</v>
      </c>
    </row>
    <row r="684" spans="1:6" ht="16.5" thickBot="1">
      <c r="A684" s="59"/>
      <c r="B684" s="7">
        <v>20</v>
      </c>
      <c r="C684" s="17">
        <f>'[2]3 ЦК 1'!D687</f>
        <v>414.00012734999996</v>
      </c>
      <c r="D684" s="17">
        <f>'[2]5 ЦК 1'!D687</f>
        <v>408.0963048</v>
      </c>
      <c r="E684" s="17">
        <f>'[2]5 ЦК 1'!Q687</f>
        <v>7.06200255</v>
      </c>
      <c r="F684" s="18">
        <f>'[2]5 ЦК 1'!R687</f>
        <v>0</v>
      </c>
    </row>
    <row r="685" spans="1:6" ht="16.5" thickBot="1">
      <c r="A685" s="59"/>
      <c r="B685" s="7">
        <v>21</v>
      </c>
      <c r="C685" s="17">
        <f>'[2]3 ЦК 1'!D688</f>
        <v>426.58954394999995</v>
      </c>
      <c r="D685" s="17">
        <f>'[2]5 ЦК 1'!D688</f>
        <v>420.6857214</v>
      </c>
      <c r="E685" s="17">
        <f>'[2]5 ЦК 1'!Q688</f>
        <v>0.00289545</v>
      </c>
      <c r="F685" s="18">
        <f>'[2]5 ЦК 1'!R688</f>
        <v>44.031108149999994</v>
      </c>
    </row>
    <row r="686" spans="1:6" ht="16.5" thickBot="1">
      <c r="A686" s="59"/>
      <c r="B686" s="7">
        <v>22</v>
      </c>
      <c r="C686" s="17">
        <f>'[2]3 ЦК 1'!D689</f>
        <v>428.94064935</v>
      </c>
      <c r="D686" s="17">
        <f>'[2]5 ЦК 1'!D689</f>
        <v>423.0368268</v>
      </c>
      <c r="E686" s="17">
        <f>'[2]5 ЦК 1'!Q689</f>
        <v>0</v>
      </c>
      <c r="F686" s="18">
        <f>'[2]5 ЦК 1'!R689</f>
        <v>70.19439435</v>
      </c>
    </row>
    <row r="687" spans="1:6" ht="16.5" thickBot="1">
      <c r="A687" s="59"/>
      <c r="B687" s="7">
        <v>23</v>
      </c>
      <c r="C687" s="17">
        <f>'[2]3 ЦК 1'!D690</f>
        <v>313.4092989</v>
      </c>
      <c r="D687" s="17">
        <f>'[2]5 ЦК 1'!D690</f>
        <v>307.50547635</v>
      </c>
      <c r="E687" s="17">
        <f>'[2]5 ЦК 1'!Q690</f>
        <v>0</v>
      </c>
      <c r="F687" s="18">
        <f>'[2]5 ЦК 1'!R690</f>
        <v>203.08107209999997</v>
      </c>
    </row>
    <row r="688" spans="1:6" ht="13.5" customHeight="1" thickBot="1">
      <c r="A688" s="58">
        <v>42519</v>
      </c>
      <c r="B688" s="7">
        <v>0</v>
      </c>
      <c r="C688" s="17">
        <f>'[2]3 ЦК 1'!D691</f>
        <v>276.69209745</v>
      </c>
      <c r="D688" s="17">
        <f>'[2]5 ЦК 1'!D691</f>
        <v>270.78827490000003</v>
      </c>
      <c r="E688" s="17">
        <f>'[2]5 ЦК 1'!Q691</f>
        <v>0</v>
      </c>
      <c r="F688" s="18">
        <f>'[2]5 ЦК 1'!R691</f>
        <v>280.08556484999997</v>
      </c>
    </row>
    <row r="689" spans="1:6" ht="16.5" thickBot="1">
      <c r="A689" s="59"/>
      <c r="B689" s="7">
        <v>1</v>
      </c>
      <c r="C689" s="17">
        <f>'[2]3 ЦК 1'!D692</f>
        <v>259.17172949999997</v>
      </c>
      <c r="D689" s="17">
        <f>'[2]5 ЦК 1'!D692</f>
        <v>253.26790695</v>
      </c>
      <c r="E689" s="17">
        <f>'[2]5 ЦК 1'!Q692</f>
        <v>0</v>
      </c>
      <c r="F689" s="18">
        <f>'[2]5 ЦК 1'!R692</f>
        <v>261.1406354999999</v>
      </c>
    </row>
    <row r="690" spans="1:6" ht="16.5" thickBot="1">
      <c r="A690" s="59"/>
      <c r="B690" s="7">
        <v>2</v>
      </c>
      <c r="C690" s="17">
        <f>'[2]3 ЦК 1'!D693</f>
        <v>223.25077679999995</v>
      </c>
      <c r="D690" s="17">
        <f>'[2]5 ЦК 1'!D693</f>
        <v>217.34695424999998</v>
      </c>
      <c r="E690" s="17">
        <f>'[2]5 ЦК 1'!Q693</f>
        <v>0</v>
      </c>
      <c r="F690" s="18">
        <f>'[2]5 ЦК 1'!R693</f>
        <v>223.16680875</v>
      </c>
    </row>
    <row r="691" spans="1:6" ht="16.5" thickBot="1">
      <c r="A691" s="59"/>
      <c r="B691" s="7">
        <v>3</v>
      </c>
      <c r="C691" s="17">
        <f>'[2]3 ЦК 1'!D694</f>
        <v>174.1844811</v>
      </c>
      <c r="D691" s="17">
        <f>'[2]5 ЦК 1'!D694</f>
        <v>168.28065855</v>
      </c>
      <c r="E691" s="17">
        <f>'[2]5 ЦК 1'!Q694</f>
        <v>0</v>
      </c>
      <c r="F691" s="18">
        <f>'[2]5 ЦК 1'!R694</f>
        <v>172.76571059999998</v>
      </c>
    </row>
    <row r="692" spans="1:6" ht="16.5" thickBot="1">
      <c r="A692" s="59"/>
      <c r="B692" s="7">
        <v>4</v>
      </c>
      <c r="C692" s="17">
        <f>'[2]3 ЦК 1'!D695</f>
        <v>143.8517469</v>
      </c>
      <c r="D692" s="17">
        <f>'[2]5 ЦК 1'!D695</f>
        <v>137.94792435</v>
      </c>
      <c r="E692" s="17">
        <f>'[2]5 ЦК 1'!Q695</f>
        <v>0</v>
      </c>
      <c r="F692" s="18">
        <f>'[2]5 ЦК 1'!R695</f>
        <v>141.35876444999997</v>
      </c>
    </row>
    <row r="693" spans="1:6" ht="16.5" thickBot="1">
      <c r="A693" s="59"/>
      <c r="B693" s="7">
        <v>5</v>
      </c>
      <c r="C693" s="17">
        <f>'[2]3 ЦК 1'!D696</f>
        <v>106.19062875</v>
      </c>
      <c r="D693" s="17">
        <f>'[2]5 ЦК 1'!D696</f>
        <v>100.28680619999999</v>
      </c>
      <c r="E693" s="17">
        <f>'[2]5 ЦК 1'!Q696</f>
        <v>0</v>
      </c>
      <c r="F693" s="18">
        <f>'[2]5 ЦК 1'!R696</f>
        <v>102.8058477</v>
      </c>
    </row>
    <row r="694" spans="1:6" ht="16.5" thickBot="1">
      <c r="A694" s="59"/>
      <c r="B694" s="7">
        <v>6</v>
      </c>
      <c r="C694" s="17">
        <f>'[2]3 ЦК 1'!D697</f>
        <v>136.6999854</v>
      </c>
      <c r="D694" s="17">
        <f>'[2]5 ЦК 1'!D697</f>
        <v>130.79616285</v>
      </c>
      <c r="E694" s="17">
        <f>'[2]5 ЦК 1'!Q697</f>
        <v>0</v>
      </c>
      <c r="F694" s="18">
        <f>'[2]5 ЦК 1'!R697</f>
        <v>133.9782624</v>
      </c>
    </row>
    <row r="695" spans="1:6" ht="16.5" thickBot="1">
      <c r="A695" s="59"/>
      <c r="B695" s="7">
        <v>7</v>
      </c>
      <c r="C695" s="17">
        <f>'[2]3 ЦК 1'!D698</f>
        <v>226.42998089999998</v>
      </c>
      <c r="D695" s="17">
        <f>'[2]5 ЦК 1'!D698</f>
        <v>220.52615834999997</v>
      </c>
      <c r="E695" s="17">
        <f>'[2]5 ЦК 1'!Q698</f>
        <v>0</v>
      </c>
      <c r="F695" s="18">
        <f>'[2]5 ЦК 1'!R698</f>
        <v>19.376351399999997</v>
      </c>
    </row>
    <row r="696" spans="1:6" ht="16.5" thickBot="1">
      <c r="A696" s="59"/>
      <c r="B696" s="7">
        <v>8</v>
      </c>
      <c r="C696" s="17">
        <f>'[2]3 ЦК 1'!D699</f>
        <v>313.2992718</v>
      </c>
      <c r="D696" s="17">
        <f>'[2]5 ЦК 1'!D699</f>
        <v>307.39544925</v>
      </c>
      <c r="E696" s="17">
        <f>'[2]5 ЦК 1'!Q699</f>
        <v>12.7747254</v>
      </c>
      <c r="F696" s="18">
        <f>'[2]5 ЦК 1'!R699</f>
        <v>0</v>
      </c>
    </row>
    <row r="697" spans="1:6" ht="16.5" thickBot="1">
      <c r="A697" s="59"/>
      <c r="B697" s="7">
        <v>9</v>
      </c>
      <c r="C697" s="17">
        <f>'[2]3 ЦК 1'!D700</f>
        <v>344.70042705000003</v>
      </c>
      <c r="D697" s="17">
        <f>'[2]5 ЦК 1'!D700</f>
        <v>338.79660449999994</v>
      </c>
      <c r="E697" s="17">
        <f>'[2]5 ЦК 1'!Q700</f>
        <v>0</v>
      </c>
      <c r="F697" s="18">
        <f>'[2]5 ЦК 1'!R700</f>
        <v>23.3025816</v>
      </c>
    </row>
    <row r="698" spans="1:6" ht="16.5" thickBot="1">
      <c r="A698" s="59"/>
      <c r="B698" s="7">
        <v>10</v>
      </c>
      <c r="C698" s="17">
        <f>'[2]3 ЦК 1'!D701</f>
        <v>380.6879751</v>
      </c>
      <c r="D698" s="17">
        <f>'[2]5 ЦК 1'!D701</f>
        <v>374.78415255</v>
      </c>
      <c r="E698" s="17">
        <f>'[2]5 ЦК 1'!Q701</f>
        <v>0</v>
      </c>
      <c r="F698" s="18">
        <f>'[2]5 ЦК 1'!R701</f>
        <v>47.019212549999985</v>
      </c>
    </row>
    <row r="699" spans="1:6" ht="16.5" thickBot="1">
      <c r="A699" s="59"/>
      <c r="B699" s="7">
        <v>11</v>
      </c>
      <c r="C699" s="17">
        <f>'[2]3 ЦК 1'!D702</f>
        <v>389.75941994999994</v>
      </c>
      <c r="D699" s="17">
        <f>'[2]5 ЦК 1'!D702</f>
        <v>383.85559739999997</v>
      </c>
      <c r="E699" s="17">
        <f>'[2]5 ЦК 1'!Q702</f>
        <v>0</v>
      </c>
      <c r="F699" s="18">
        <f>'[2]5 ЦК 1'!R702</f>
        <v>56.43521594999999</v>
      </c>
    </row>
    <row r="700" spans="1:6" ht="16.5" thickBot="1">
      <c r="A700" s="59"/>
      <c r="B700" s="7">
        <v>12</v>
      </c>
      <c r="C700" s="17">
        <f>'[2]3 ЦК 1'!D703</f>
        <v>445.0190832</v>
      </c>
      <c r="D700" s="17">
        <f>'[2]5 ЦК 1'!D703</f>
        <v>439.1152606499999</v>
      </c>
      <c r="E700" s="17">
        <f>'[2]5 ЦК 1'!Q703</f>
        <v>132.61450544999997</v>
      </c>
      <c r="F700" s="18">
        <f>'[2]5 ЦК 1'!R703</f>
        <v>5.1828555</v>
      </c>
    </row>
    <row r="701" spans="1:6" ht="16.5" thickBot="1">
      <c r="A701" s="59"/>
      <c r="B701" s="7">
        <v>13</v>
      </c>
      <c r="C701" s="17">
        <f>'[2]3 ЦК 1'!D704</f>
        <v>469.83308969999996</v>
      </c>
      <c r="D701" s="17">
        <f>'[2]5 ЦК 1'!D704</f>
        <v>463.92926715</v>
      </c>
      <c r="E701" s="17">
        <f>'[2]5 ЦК 1'!Q704</f>
        <v>50.78329754999999</v>
      </c>
      <c r="F701" s="18">
        <f>'[2]5 ЦК 1'!R704</f>
        <v>1.9862787</v>
      </c>
    </row>
    <row r="702" spans="1:6" ht="16.5" thickBot="1">
      <c r="A702" s="59"/>
      <c r="B702" s="7">
        <v>14</v>
      </c>
      <c r="C702" s="17">
        <f>'[2]3 ЦК 1'!D705</f>
        <v>520.8219642</v>
      </c>
      <c r="D702" s="17">
        <f>'[2]5 ЦК 1'!D705</f>
        <v>514.9181416499999</v>
      </c>
      <c r="E702" s="17">
        <f>'[2]5 ЦК 1'!Q705</f>
        <v>3.3181857000000003</v>
      </c>
      <c r="F702" s="18">
        <f>'[2]5 ЦК 1'!R705</f>
        <v>2.9909998499999997</v>
      </c>
    </row>
    <row r="703" spans="1:6" ht="16.5" thickBot="1">
      <c r="A703" s="59"/>
      <c r="B703" s="7">
        <v>15</v>
      </c>
      <c r="C703" s="17">
        <f>'[2]3 ЦК 1'!D706</f>
        <v>482.97264179999996</v>
      </c>
      <c r="D703" s="17">
        <f>'[2]5 ЦК 1'!D706</f>
        <v>477.06881925</v>
      </c>
      <c r="E703" s="17">
        <f>'[2]5 ЦК 1'!Q706</f>
        <v>36.9401511</v>
      </c>
      <c r="F703" s="18">
        <f>'[2]5 ЦК 1'!R706</f>
        <v>1.1929254</v>
      </c>
    </row>
    <row r="704" spans="1:6" ht="16.5" thickBot="1">
      <c r="A704" s="59"/>
      <c r="B704" s="7">
        <v>16</v>
      </c>
      <c r="C704" s="17">
        <f>'[2]3 ЦК 1'!D707</f>
        <v>502.80647429999993</v>
      </c>
      <c r="D704" s="17">
        <f>'[2]5 ЦК 1'!D707</f>
        <v>496.90265175</v>
      </c>
      <c r="E704" s="17">
        <f>'[2]5 ЦК 1'!Q707</f>
        <v>70.70399354999999</v>
      </c>
      <c r="F704" s="18">
        <f>'[2]5 ЦК 1'!R707</f>
        <v>5.2176009</v>
      </c>
    </row>
    <row r="705" spans="1:6" ht="16.5" thickBot="1">
      <c r="A705" s="59"/>
      <c r="B705" s="7">
        <v>17</v>
      </c>
      <c r="C705" s="17">
        <f>'[2]3 ЦК 1'!D708</f>
        <v>503.6461548</v>
      </c>
      <c r="D705" s="17">
        <f>'[2]5 ЦК 1'!D708</f>
        <v>497.74233224999995</v>
      </c>
      <c r="E705" s="17">
        <f>'[2]5 ЦК 1'!Q708</f>
        <v>15.542775599999997</v>
      </c>
      <c r="F705" s="18">
        <f>'[2]5 ЦК 1'!R708</f>
        <v>1.45641135</v>
      </c>
    </row>
    <row r="706" spans="1:6" ht="16.5" thickBot="1">
      <c r="A706" s="59"/>
      <c r="B706" s="7">
        <v>18</v>
      </c>
      <c r="C706" s="17">
        <f>'[2]3 ЦК 1'!D709</f>
        <v>367.0677783</v>
      </c>
      <c r="D706" s="17">
        <f>'[2]5 ЦК 1'!D709</f>
        <v>361.16395574999996</v>
      </c>
      <c r="E706" s="17">
        <f>'[2]5 ЦК 1'!Q709</f>
        <v>159.38873159999997</v>
      </c>
      <c r="F706" s="18">
        <f>'[2]5 ЦК 1'!R709</f>
        <v>1.52011125</v>
      </c>
    </row>
    <row r="707" spans="1:6" ht="16.5" thickBot="1">
      <c r="A707" s="59"/>
      <c r="B707" s="7">
        <v>19</v>
      </c>
      <c r="C707" s="17">
        <f>'[2]3 ЦК 1'!D710</f>
        <v>371.80183904999996</v>
      </c>
      <c r="D707" s="17">
        <f>'[2]5 ЦК 1'!D710</f>
        <v>365.8980165</v>
      </c>
      <c r="E707" s="17">
        <f>'[2]5 ЦК 1'!Q710</f>
        <v>149.70345135</v>
      </c>
      <c r="F707" s="18">
        <f>'[2]5 ЦК 1'!R710</f>
        <v>2.29609185</v>
      </c>
    </row>
    <row r="708" spans="1:6" ht="16.5" thickBot="1">
      <c r="A708" s="59"/>
      <c r="B708" s="7">
        <v>20</v>
      </c>
      <c r="C708" s="17">
        <f>'[2]3 ЦК 1'!D711</f>
        <v>406.9641838499999</v>
      </c>
      <c r="D708" s="17">
        <f>'[2]5 ЦК 1'!D711</f>
        <v>401.0603613</v>
      </c>
      <c r="E708" s="17">
        <f>'[2]5 ЦК 1'!Q711</f>
        <v>5.486877749999999</v>
      </c>
      <c r="F708" s="18">
        <f>'[2]5 ЦК 1'!R711</f>
        <v>0.11871344999999998</v>
      </c>
    </row>
    <row r="709" spans="1:6" ht="16.5" thickBot="1">
      <c r="A709" s="59"/>
      <c r="B709" s="7">
        <v>21</v>
      </c>
      <c r="C709" s="17">
        <f>'[2]3 ЦК 1'!D712</f>
        <v>375.09686115</v>
      </c>
      <c r="D709" s="17">
        <f>'[2]5 ЦК 1'!D712</f>
        <v>369.19303859999997</v>
      </c>
      <c r="E709" s="17">
        <f>'[2]5 ЦК 1'!Q712</f>
        <v>0</v>
      </c>
      <c r="F709" s="18">
        <f>'[2]5 ЦК 1'!R712</f>
        <v>72.81767204999998</v>
      </c>
    </row>
    <row r="710" spans="1:6" ht="16.5" thickBot="1">
      <c r="A710" s="59"/>
      <c r="B710" s="7">
        <v>22</v>
      </c>
      <c r="C710" s="17">
        <f>'[2]3 ЦК 1'!D713</f>
        <v>356.29380885</v>
      </c>
      <c r="D710" s="17">
        <f>'[2]5 ЦК 1'!D713</f>
        <v>350.3899863</v>
      </c>
      <c r="E710" s="17">
        <f>'[2]5 ЦК 1'!Q713</f>
        <v>0</v>
      </c>
      <c r="F710" s="18">
        <f>'[2]5 ЦК 1'!R713</f>
        <v>166.1698755</v>
      </c>
    </row>
    <row r="711" spans="1:6" ht="16.5" thickBot="1">
      <c r="A711" s="59"/>
      <c r="B711" s="7">
        <v>23</v>
      </c>
      <c r="C711" s="17">
        <f>'[2]3 ЦК 1'!D714</f>
        <v>284.00600414999997</v>
      </c>
      <c r="D711" s="17">
        <f>'[2]5 ЦК 1'!D714</f>
        <v>278.1021816</v>
      </c>
      <c r="E711" s="17">
        <f>'[2]5 ЦК 1'!Q714</f>
        <v>0</v>
      </c>
      <c r="F711" s="18">
        <f>'[2]5 ЦК 1'!R714</f>
        <v>164.06198790000002</v>
      </c>
    </row>
    <row r="712" spans="1:6" ht="15.75" customHeight="1" thickBot="1">
      <c r="A712" s="58">
        <v>42520</v>
      </c>
      <c r="B712" s="7">
        <v>0</v>
      </c>
      <c r="C712" s="17">
        <f>'[2]3 ЦК 1'!D715</f>
        <v>259.53076530000004</v>
      </c>
      <c r="D712" s="17">
        <f>'[2]5 ЦК 1'!D715</f>
        <v>253.62694274999998</v>
      </c>
      <c r="E712" s="17">
        <f>'[2]5 ЦК 1'!Q715</f>
        <v>21.475552649999997</v>
      </c>
      <c r="F712" s="18">
        <f>'[2]5 ЦК 1'!R715</f>
        <v>3.312394799999999</v>
      </c>
    </row>
    <row r="713" spans="1:6" ht="16.5" thickBot="1">
      <c r="A713" s="59"/>
      <c r="B713" s="7">
        <v>1</v>
      </c>
      <c r="C713" s="17">
        <f>'[2]3 ЦК 1'!D716</f>
        <v>219.14213325</v>
      </c>
      <c r="D713" s="17">
        <f>'[2]5 ЦК 1'!D716</f>
        <v>213.2383107</v>
      </c>
      <c r="E713" s="17">
        <f>'[2]5 ЦК 1'!Q716</f>
        <v>226.7832258</v>
      </c>
      <c r="F713" s="18">
        <f>'[2]5 ЦК 1'!R716</f>
        <v>0</v>
      </c>
    </row>
    <row r="714" spans="1:6" ht="16.5" thickBot="1">
      <c r="A714" s="59"/>
      <c r="B714" s="7">
        <v>2</v>
      </c>
      <c r="C714" s="17">
        <f>'[2]3 ЦК 1'!D717</f>
        <v>185.8994718</v>
      </c>
      <c r="D714" s="17">
        <f>'[2]5 ЦК 1'!D717</f>
        <v>179.99564924999996</v>
      </c>
      <c r="E714" s="17">
        <f>'[2]5 ЦК 1'!Q717</f>
        <v>8.058037349999998</v>
      </c>
      <c r="F714" s="18">
        <f>'[2]5 ЦК 1'!R717</f>
        <v>7.777178699999999</v>
      </c>
    </row>
    <row r="715" spans="1:6" ht="16.5" thickBot="1">
      <c r="A715" s="59"/>
      <c r="B715" s="7">
        <v>3</v>
      </c>
      <c r="C715" s="17">
        <f>'[2]3 ЦК 1'!D718</f>
        <v>97.15103384999998</v>
      </c>
      <c r="D715" s="17">
        <f>'[2]5 ЦК 1'!D718</f>
        <v>91.24721129999999</v>
      </c>
      <c r="E715" s="17">
        <f>'[2]5 ЦК 1'!Q718</f>
        <v>153.47043179999997</v>
      </c>
      <c r="F715" s="18">
        <f>'[2]5 ЦК 1'!R718</f>
        <v>2.15131935</v>
      </c>
    </row>
    <row r="716" spans="1:6" ht="16.5" thickBot="1">
      <c r="A716" s="59"/>
      <c r="B716" s="7">
        <v>4</v>
      </c>
      <c r="C716" s="17">
        <f>'[2]3 ЦК 1'!D719</f>
        <v>155.71440554999998</v>
      </c>
      <c r="D716" s="17">
        <f>'[2]5 ЦК 1'!D719</f>
        <v>149.81058299999998</v>
      </c>
      <c r="E716" s="17">
        <f>'[2]5 ЦК 1'!Q719</f>
        <v>305.04723929999994</v>
      </c>
      <c r="F716" s="18">
        <f>'[2]5 ЦК 1'!R719</f>
        <v>1.33480245</v>
      </c>
    </row>
    <row r="717" spans="1:6" ht="16.5" thickBot="1">
      <c r="A717" s="59"/>
      <c r="B717" s="7">
        <v>5</v>
      </c>
      <c r="C717" s="17">
        <f>'[2]3 ЦК 1'!D720</f>
        <v>177.94277519999997</v>
      </c>
      <c r="D717" s="17">
        <f>'[2]5 ЦК 1'!D720</f>
        <v>172.03895264999997</v>
      </c>
      <c r="E717" s="17">
        <f>'[2]5 ЦК 1'!Q720</f>
        <v>284.80804379999995</v>
      </c>
      <c r="F717" s="18">
        <f>'[2]5 ЦК 1'!R720</f>
        <v>0</v>
      </c>
    </row>
    <row r="718" spans="1:6" ht="16.5" thickBot="1">
      <c r="A718" s="59"/>
      <c r="B718" s="7">
        <v>6</v>
      </c>
      <c r="C718" s="17">
        <f>'[2]3 ЦК 1'!D721</f>
        <v>177.01912665</v>
      </c>
      <c r="D718" s="17">
        <f>'[2]5 ЦК 1'!D721</f>
        <v>171.1153041</v>
      </c>
      <c r="E718" s="17">
        <f>'[2]5 ЦК 1'!Q721</f>
        <v>0</v>
      </c>
      <c r="F718" s="18">
        <f>'[2]5 ЦК 1'!R721</f>
        <v>123.49673339999997</v>
      </c>
    </row>
    <row r="719" spans="1:6" ht="16.5" thickBot="1">
      <c r="A719" s="59"/>
      <c r="B719" s="7">
        <v>7</v>
      </c>
      <c r="C719" s="17">
        <f>'[2]3 ЦК 1'!D722</f>
        <v>303.4142055</v>
      </c>
      <c r="D719" s="17">
        <f>'[2]5 ЦК 1'!D722</f>
        <v>297.51038295</v>
      </c>
      <c r="E719" s="17">
        <f>'[2]5 ЦК 1'!Q722</f>
        <v>6.4915989000000005</v>
      </c>
      <c r="F719" s="18">
        <f>'[2]5 ЦК 1'!R722</f>
        <v>0</v>
      </c>
    </row>
    <row r="720" spans="1:6" ht="16.5" thickBot="1">
      <c r="A720" s="59"/>
      <c r="B720" s="7">
        <v>8</v>
      </c>
      <c r="C720" s="17">
        <f>'[2]3 ЦК 1'!D723</f>
        <v>336.94641195</v>
      </c>
      <c r="D720" s="17">
        <f>'[2]5 ЦК 1'!D723</f>
        <v>331.04258939999994</v>
      </c>
      <c r="E720" s="17">
        <f>'[2]5 ЦК 1'!Q723</f>
        <v>41.76107535</v>
      </c>
      <c r="F720" s="18">
        <f>'[2]5 ЦК 1'!R723</f>
        <v>0</v>
      </c>
    </row>
    <row r="721" spans="1:6" ht="16.5" thickBot="1">
      <c r="A721" s="59"/>
      <c r="B721" s="7">
        <v>9</v>
      </c>
      <c r="C721" s="17">
        <f>'[2]3 ЦК 1'!D724</f>
        <v>367.2820416</v>
      </c>
      <c r="D721" s="17">
        <f>'[2]5 ЦК 1'!D724</f>
        <v>361.3782190499999</v>
      </c>
      <c r="E721" s="17">
        <f>'[2]5 ЦК 1'!Q724</f>
        <v>44.844729599999994</v>
      </c>
      <c r="F721" s="18">
        <f>'[2]5 ЦК 1'!R724</f>
        <v>0</v>
      </c>
    </row>
    <row r="722" spans="1:6" ht="16.5" thickBot="1">
      <c r="A722" s="59"/>
      <c r="B722" s="7">
        <v>10</v>
      </c>
      <c r="C722" s="17">
        <f>'[2]3 ЦК 1'!D725</f>
        <v>368.06960399999997</v>
      </c>
      <c r="D722" s="17">
        <f>'[2]5 ЦК 1'!D725</f>
        <v>362.16578145</v>
      </c>
      <c r="E722" s="17">
        <f>'[2]5 ЦК 1'!Q725</f>
        <v>30.046084649999997</v>
      </c>
      <c r="F722" s="18">
        <f>'[2]5 ЦК 1'!R725</f>
        <v>0</v>
      </c>
    </row>
    <row r="723" spans="1:6" ht="16.5" thickBot="1">
      <c r="A723" s="59"/>
      <c r="B723" s="7">
        <v>11</v>
      </c>
      <c r="C723" s="17">
        <f>'[2]3 ЦК 1'!D726</f>
        <v>368.10434939999993</v>
      </c>
      <c r="D723" s="17">
        <f>'[2]5 ЦК 1'!D726</f>
        <v>362.20052684999996</v>
      </c>
      <c r="E723" s="17">
        <f>'[2]5 ЦК 1'!Q726</f>
        <v>14.257195799999998</v>
      </c>
      <c r="F723" s="18">
        <f>'[2]5 ЦК 1'!R726</f>
        <v>0</v>
      </c>
    </row>
    <row r="724" spans="1:6" ht="16.5" thickBot="1">
      <c r="A724" s="59"/>
      <c r="B724" s="7">
        <v>12</v>
      </c>
      <c r="C724" s="17">
        <f>'[2]3 ЦК 1'!D727</f>
        <v>370.7044635</v>
      </c>
      <c r="D724" s="17">
        <f>'[2]5 ЦК 1'!D727</f>
        <v>364.80064095</v>
      </c>
      <c r="E724" s="17">
        <f>'[2]5 ЦК 1'!Q727</f>
        <v>28.2248466</v>
      </c>
      <c r="F724" s="18">
        <f>'[2]5 ЦК 1'!R727</f>
        <v>0</v>
      </c>
    </row>
    <row r="725" spans="1:6" ht="16.5" thickBot="1">
      <c r="A725" s="59"/>
      <c r="B725" s="7">
        <v>13</v>
      </c>
      <c r="C725" s="17">
        <f>'[2]3 ЦК 1'!D728</f>
        <v>388.3609176</v>
      </c>
      <c r="D725" s="17">
        <f>'[2]5 ЦК 1'!D728</f>
        <v>382.45709504999996</v>
      </c>
      <c r="E725" s="17">
        <f>'[2]5 ЦК 1'!Q728</f>
        <v>41.37887595000001</v>
      </c>
      <c r="F725" s="18">
        <f>'[2]5 ЦК 1'!R728</f>
        <v>0</v>
      </c>
    </row>
    <row r="726" spans="1:6" ht="16.5" thickBot="1">
      <c r="A726" s="59"/>
      <c r="B726" s="7">
        <v>14</v>
      </c>
      <c r="C726" s="17">
        <f>'[2]3 ЦК 1'!D729</f>
        <v>401.714733</v>
      </c>
      <c r="D726" s="17">
        <f>'[2]5 ЦК 1'!D729</f>
        <v>395.81091044999994</v>
      </c>
      <c r="E726" s="17">
        <f>'[2]5 ЦК 1'!Q729</f>
        <v>34.244487150000005</v>
      </c>
      <c r="F726" s="18">
        <f>'[2]5 ЦК 1'!R729</f>
        <v>0</v>
      </c>
    </row>
    <row r="727" spans="1:6" ht="16.5" thickBot="1">
      <c r="A727" s="59"/>
      <c r="B727" s="7">
        <v>15</v>
      </c>
      <c r="C727" s="17">
        <f>'[2]3 ЦК 1'!D730</f>
        <v>388.8126077999999</v>
      </c>
      <c r="D727" s="17">
        <f>'[2]5 ЦК 1'!D730</f>
        <v>382.90878525</v>
      </c>
      <c r="E727" s="17">
        <f>'[2]5 ЦК 1'!Q730</f>
        <v>16.3824561</v>
      </c>
      <c r="F727" s="18">
        <f>'[2]5 ЦК 1'!R730</f>
        <v>0</v>
      </c>
    </row>
    <row r="728" spans="1:6" ht="16.5" thickBot="1">
      <c r="A728" s="59"/>
      <c r="B728" s="7">
        <v>16</v>
      </c>
      <c r="C728" s="17">
        <f>'[2]3 ЦК 1'!D731</f>
        <v>387.60520515</v>
      </c>
      <c r="D728" s="17">
        <f>'[2]5 ЦК 1'!D731</f>
        <v>381.70138259999993</v>
      </c>
      <c r="E728" s="17">
        <f>'[2]5 ЦК 1'!Q731</f>
        <v>14.381700149999997</v>
      </c>
      <c r="F728" s="18">
        <f>'[2]5 ЦК 1'!R731</f>
        <v>0</v>
      </c>
    </row>
    <row r="729" spans="1:6" ht="16.5" thickBot="1">
      <c r="A729" s="59"/>
      <c r="B729" s="7">
        <v>17</v>
      </c>
      <c r="C729" s="17">
        <f>'[2]3 ЦК 1'!D732</f>
        <v>339.69419400000004</v>
      </c>
      <c r="D729" s="17">
        <f>'[2]5 ЦК 1'!D732</f>
        <v>333.79037144999995</v>
      </c>
      <c r="E729" s="17">
        <f>'[2]5 ЦК 1'!Q732</f>
        <v>37.41210945000001</v>
      </c>
      <c r="F729" s="18">
        <f>'[2]5 ЦК 1'!R732</f>
        <v>0</v>
      </c>
    </row>
    <row r="730" spans="1:6" ht="16.5" thickBot="1">
      <c r="A730" s="59"/>
      <c r="B730" s="7">
        <v>18</v>
      </c>
      <c r="C730" s="17">
        <f>'[2]3 ЦК 1'!D733</f>
        <v>319.75612529999995</v>
      </c>
      <c r="D730" s="17">
        <f>'[2]5 ЦК 1'!D733</f>
        <v>313.85230275</v>
      </c>
      <c r="E730" s="17">
        <f>'[2]5 ЦК 1'!Q733</f>
        <v>17.23082295</v>
      </c>
      <c r="F730" s="18">
        <f>'[2]5 ЦК 1'!R733</f>
        <v>0</v>
      </c>
    </row>
    <row r="731" spans="1:6" ht="16.5" thickBot="1">
      <c r="A731" s="59"/>
      <c r="B731" s="7">
        <v>19</v>
      </c>
      <c r="C731" s="17">
        <f>'[2]3 ЦК 1'!D734</f>
        <v>327.11056829999995</v>
      </c>
      <c r="D731" s="17">
        <f>'[2]5 ЦК 1'!D734</f>
        <v>321.2067457499999</v>
      </c>
      <c r="E731" s="17">
        <f>'[2]5 ЦК 1'!Q734</f>
        <v>40.11645975</v>
      </c>
      <c r="F731" s="18">
        <f>'[2]5 ЦК 1'!R734</f>
        <v>0</v>
      </c>
    </row>
    <row r="732" spans="1:6" ht="16.5" thickBot="1">
      <c r="A732" s="59"/>
      <c r="B732" s="7">
        <v>20</v>
      </c>
      <c r="C732" s="17">
        <f>'[2]3 ЦК 1'!D735</f>
        <v>345.6704028</v>
      </c>
      <c r="D732" s="17">
        <f>'[2]5 ЦК 1'!D735</f>
        <v>339.76658025</v>
      </c>
      <c r="E732" s="17">
        <f>'[2]5 ЦК 1'!Q735</f>
        <v>36.22497495</v>
      </c>
      <c r="F732" s="18">
        <f>'[2]5 ЦК 1'!R735</f>
        <v>0</v>
      </c>
    </row>
    <row r="733" spans="1:6" ht="16.5" thickBot="1">
      <c r="A733" s="59"/>
      <c r="B733" s="7">
        <v>21</v>
      </c>
      <c r="C733" s="17">
        <f>'[2]3 ЦК 1'!D736</f>
        <v>385.84477154999996</v>
      </c>
      <c r="D733" s="17">
        <f>'[2]5 ЦК 1'!D736</f>
        <v>379.940949</v>
      </c>
      <c r="E733" s="17">
        <f>'[2]5 ЦК 1'!Q736</f>
        <v>0</v>
      </c>
      <c r="F733" s="18">
        <f>'[2]5 ЦК 1'!R736</f>
        <v>5.327627999999999</v>
      </c>
    </row>
    <row r="734" spans="1:6" ht="16.5" thickBot="1">
      <c r="A734" s="59"/>
      <c r="B734" s="7">
        <v>22</v>
      </c>
      <c r="C734" s="17">
        <f>'[2]3 ЦК 1'!D737</f>
        <v>360.04631205</v>
      </c>
      <c r="D734" s="17">
        <f>'[2]5 ЦК 1'!D737</f>
        <v>354.14248949999995</v>
      </c>
      <c r="E734" s="17">
        <f>'[2]5 ЦК 1'!Q737</f>
        <v>0</v>
      </c>
      <c r="F734" s="18">
        <f>'[2]5 ЦК 1'!R737</f>
        <v>37.3339323</v>
      </c>
    </row>
    <row r="735" spans="1:6" ht="16.5" thickBot="1">
      <c r="A735" s="59"/>
      <c r="B735" s="7">
        <v>23</v>
      </c>
      <c r="C735" s="17">
        <f>'[2]3 ЦК 1'!D738</f>
        <v>316.820139</v>
      </c>
      <c r="D735" s="17">
        <f>'[2]5 ЦК 1'!D738</f>
        <v>310.91631644999995</v>
      </c>
      <c r="E735" s="17">
        <f>'[2]5 ЦК 1'!Q738</f>
        <v>0</v>
      </c>
      <c r="F735" s="18">
        <f>'[2]5 ЦК 1'!R738</f>
        <v>61.85549834999999</v>
      </c>
    </row>
    <row r="736" spans="1:6" ht="15.75" customHeight="1" thickBot="1">
      <c r="A736" s="58">
        <v>42521</v>
      </c>
      <c r="B736" s="7">
        <v>0</v>
      </c>
      <c r="C736" s="17">
        <f>'[2]3 ЦК 1'!D739</f>
        <v>361.0510332</v>
      </c>
      <c r="D736" s="17">
        <f>'[2]5 ЦК 1'!D739</f>
        <v>355.1472106499999</v>
      </c>
      <c r="E736" s="17">
        <f>'[2]5 ЦК 1'!Q739</f>
        <v>108.65465669999999</v>
      </c>
      <c r="F736" s="18">
        <f>'[2]5 ЦК 1'!R739</f>
        <v>0.5327628</v>
      </c>
    </row>
    <row r="737" spans="1:6" ht="15.75" customHeight="1" thickBot="1">
      <c r="A737" s="59"/>
      <c r="B737" s="7">
        <v>1</v>
      </c>
      <c r="C737" s="17">
        <f>'[2]3 ЦК 1'!D740</f>
        <v>207.87304184999996</v>
      </c>
      <c r="D737" s="17">
        <f>'[2]5 ЦК 1'!D740</f>
        <v>201.96921929999996</v>
      </c>
      <c r="E737" s="17">
        <f>'[2]5 ЦК 1'!Q740</f>
        <v>35.21156745</v>
      </c>
      <c r="F737" s="18">
        <f>'[2]5 ЦК 1'!R740</f>
        <v>5.2813007999999995</v>
      </c>
    </row>
    <row r="738" spans="1:6" ht="15.75" customHeight="1" thickBot="1">
      <c r="A738" s="59"/>
      <c r="B738" s="7">
        <v>2</v>
      </c>
      <c r="C738" s="17">
        <f>'[2]3 ЦК 1'!D741</f>
        <v>6.862216499999999</v>
      </c>
      <c r="D738" s="17">
        <f>'[2]5 ЦК 1'!D741</f>
        <v>0.9583939499999999</v>
      </c>
      <c r="E738" s="17">
        <f>'[2]5 ЦК 1'!Q741</f>
        <v>229.27910369999998</v>
      </c>
      <c r="F738" s="18">
        <f>'[2]5 ЦК 1'!R741</f>
        <v>0</v>
      </c>
    </row>
    <row r="739" spans="1:6" ht="15.75" customHeight="1" thickBot="1">
      <c r="A739" s="59"/>
      <c r="B739" s="7">
        <v>3</v>
      </c>
      <c r="C739" s="17">
        <f>'[2]3 ЦК 1'!D742</f>
        <v>6.81299385</v>
      </c>
      <c r="D739" s="17">
        <f>'[2]5 ЦК 1'!D742</f>
        <v>0.9091713</v>
      </c>
      <c r="E739" s="17">
        <f>'[2]5 ЦК 1'!Q742</f>
        <v>190.84779584999998</v>
      </c>
      <c r="F739" s="18">
        <f>'[2]5 ЦК 1'!R742</f>
        <v>0</v>
      </c>
    </row>
    <row r="740" spans="1:6" ht="15.75" customHeight="1" thickBot="1">
      <c r="A740" s="59"/>
      <c r="B740" s="7">
        <v>4</v>
      </c>
      <c r="C740" s="17">
        <f>'[2]3 ЦК 1'!D743</f>
        <v>6.630580499999999</v>
      </c>
      <c r="D740" s="17">
        <f>'[2]5 ЦК 1'!D743</f>
        <v>0.7267579499999999</v>
      </c>
      <c r="E740" s="17">
        <f>'[2]5 ЦК 1'!Q743</f>
        <v>240.39473625</v>
      </c>
      <c r="F740" s="18">
        <f>'[2]5 ЦК 1'!R743</f>
        <v>0</v>
      </c>
    </row>
    <row r="741" spans="1:6" ht="15.75" customHeight="1" thickBot="1">
      <c r="A741" s="59"/>
      <c r="B741" s="7">
        <v>5</v>
      </c>
      <c r="C741" s="17">
        <f>'[2]3 ЦК 1'!D744</f>
        <v>164.19228315</v>
      </c>
      <c r="D741" s="17">
        <f>'[2]5 ЦК 1'!D744</f>
        <v>158.28846059999995</v>
      </c>
      <c r="E741" s="17">
        <f>'[2]5 ЦК 1'!Q744</f>
        <v>64.00971315</v>
      </c>
      <c r="F741" s="18">
        <f>'[2]5 ЦК 1'!R744</f>
        <v>0</v>
      </c>
    </row>
    <row r="742" spans="1:6" ht="15.75" customHeight="1" thickBot="1">
      <c r="A742" s="59"/>
      <c r="B742" s="7">
        <v>6</v>
      </c>
      <c r="C742" s="17">
        <f>'[2]3 ЦК 1'!D745</f>
        <v>222.67168679999997</v>
      </c>
      <c r="D742" s="17">
        <f>'[2]5 ЦК 1'!D745</f>
        <v>216.76786425</v>
      </c>
      <c r="E742" s="17">
        <f>'[2]5 ЦК 1'!Q745</f>
        <v>50.207103</v>
      </c>
      <c r="F742" s="18">
        <f>'[2]5 ЦК 1'!R745</f>
        <v>0</v>
      </c>
    </row>
    <row r="743" spans="1:6" ht="15.75" customHeight="1" thickBot="1">
      <c r="A743" s="59"/>
      <c r="B743" s="7">
        <v>7</v>
      </c>
      <c r="C743" s="17">
        <f>'[2]3 ЦК 1'!D746</f>
        <v>304.30021320000003</v>
      </c>
      <c r="D743" s="17">
        <f>'[2]5 ЦК 1'!D746</f>
        <v>298.39639064999994</v>
      </c>
      <c r="E743" s="17">
        <f>'[2]5 ЦК 1'!Q746</f>
        <v>38.037526650000004</v>
      </c>
      <c r="F743" s="18">
        <f>'[2]5 ЦК 1'!R746</f>
        <v>0</v>
      </c>
    </row>
    <row r="744" spans="1:6" ht="15.75" customHeight="1" thickBot="1">
      <c r="A744" s="59"/>
      <c r="B744" s="7">
        <v>8</v>
      </c>
      <c r="C744" s="17">
        <f>'[2]3 ЦК 1'!D747</f>
        <v>332.51058255</v>
      </c>
      <c r="D744" s="17">
        <f>'[2]5 ЦК 1'!D747</f>
        <v>326.60676</v>
      </c>
      <c r="E744" s="17">
        <f>'[2]5 ЦК 1'!Q747</f>
        <v>63.91705874999999</v>
      </c>
      <c r="F744" s="18">
        <f>'[2]5 ЦК 1'!R747</f>
        <v>0</v>
      </c>
    </row>
    <row r="745" spans="1:6" ht="15.75" customHeight="1" thickBot="1">
      <c r="A745" s="59"/>
      <c r="B745" s="7">
        <v>9</v>
      </c>
      <c r="C745" s="17">
        <f>'[2]3 ЦК 1'!D748</f>
        <v>347.88542205</v>
      </c>
      <c r="D745" s="17">
        <f>'[2]5 ЦК 1'!D748</f>
        <v>341.98159949999996</v>
      </c>
      <c r="E745" s="17">
        <f>'[2]5 ЦК 1'!Q748</f>
        <v>5.8603907999999985</v>
      </c>
      <c r="F745" s="18">
        <f>'[2]5 ЦК 1'!R748</f>
        <v>0.0405363</v>
      </c>
    </row>
    <row r="746" spans="1:6" ht="15.75" customHeight="1" thickBot="1">
      <c r="A746" s="59"/>
      <c r="B746" s="7">
        <v>10</v>
      </c>
      <c r="C746" s="17">
        <f>'[2]3 ЦК 1'!D749</f>
        <v>370.21513244999994</v>
      </c>
      <c r="D746" s="17">
        <f>'[2]5 ЦК 1'!D749</f>
        <v>364.3113099</v>
      </c>
      <c r="E746" s="17">
        <f>'[2]5 ЦК 1'!Q749</f>
        <v>26.562858299999995</v>
      </c>
      <c r="F746" s="18">
        <f>'[2]5 ЦК 1'!R749</f>
        <v>0</v>
      </c>
    </row>
    <row r="747" spans="1:6" ht="15.75" customHeight="1" thickBot="1">
      <c r="A747" s="59"/>
      <c r="B747" s="7">
        <v>11</v>
      </c>
      <c r="C747" s="17">
        <f>'[2]3 ЦК 1'!D750</f>
        <v>371.83947989999996</v>
      </c>
      <c r="D747" s="17">
        <f>'[2]5 ЦК 1'!D750</f>
        <v>365.93565735</v>
      </c>
      <c r="E747" s="17">
        <f>'[2]5 ЦК 1'!Q750</f>
        <v>4.42135215</v>
      </c>
      <c r="F747" s="18">
        <f>'[2]5 ЦК 1'!R750</f>
        <v>0.1100271</v>
      </c>
    </row>
    <row r="748" spans="1:6" ht="15.75" customHeight="1" thickBot="1">
      <c r="A748" s="59"/>
      <c r="B748" s="7">
        <v>12</v>
      </c>
      <c r="C748" s="17">
        <f>'[2]3 ЦК 1'!D751</f>
        <v>370.79132699999997</v>
      </c>
      <c r="D748" s="17">
        <f>'[2]5 ЦК 1'!D751</f>
        <v>364.88750445</v>
      </c>
      <c r="E748" s="17">
        <f>'[2]5 ЦК 1'!Q751</f>
        <v>19.243160699999997</v>
      </c>
      <c r="F748" s="18">
        <f>'[2]5 ЦК 1'!R751</f>
        <v>0</v>
      </c>
    </row>
    <row r="749" spans="1:6" ht="15.75" customHeight="1" thickBot="1">
      <c r="A749" s="59"/>
      <c r="B749" s="7">
        <v>13</v>
      </c>
      <c r="C749" s="17">
        <f>'[2]3 ЦК 1'!D752</f>
        <v>383.82953835</v>
      </c>
      <c r="D749" s="17">
        <f>'[2]5 ЦК 1'!D752</f>
        <v>377.9257158</v>
      </c>
      <c r="E749" s="17">
        <f>'[2]5 ЦК 1'!Q752</f>
        <v>8.0261874</v>
      </c>
      <c r="F749" s="18">
        <f>'[2]5 ЦК 1'!R752</f>
        <v>0</v>
      </c>
    </row>
    <row r="750" spans="1:6" ht="15.75" customHeight="1" thickBot="1">
      <c r="A750" s="59"/>
      <c r="B750" s="7">
        <v>14</v>
      </c>
      <c r="C750" s="17">
        <f>'[2]3 ЦК 1'!D753</f>
        <v>396.18731894999996</v>
      </c>
      <c r="D750" s="17">
        <f>'[2]5 ЦК 1'!D753</f>
        <v>390.2834964</v>
      </c>
      <c r="E750" s="17">
        <f>'[2]5 ЦК 1'!Q753</f>
        <v>0.00289545</v>
      </c>
      <c r="F750" s="18">
        <f>'[2]5 ЦК 1'!R753</f>
        <v>41.01404925</v>
      </c>
    </row>
    <row r="751" spans="1:6" ht="15.75" customHeight="1" thickBot="1">
      <c r="A751" s="59"/>
      <c r="B751" s="7">
        <v>15</v>
      </c>
      <c r="C751" s="17">
        <f>'[2]3 ЦК 1'!D754</f>
        <v>382.546854</v>
      </c>
      <c r="D751" s="17">
        <f>'[2]5 ЦК 1'!D754</f>
        <v>376.6430314499999</v>
      </c>
      <c r="E751" s="17">
        <f>'[2]5 ЦК 1'!Q754</f>
        <v>0</v>
      </c>
      <c r="F751" s="18">
        <f>'[2]5 ЦК 1'!R754</f>
        <v>42.47335604999999</v>
      </c>
    </row>
    <row r="752" spans="1:6" ht="15.75" customHeight="1" thickBot="1">
      <c r="A752" s="59"/>
      <c r="B752" s="7">
        <v>16</v>
      </c>
      <c r="C752" s="17">
        <f>'[2]3 ЦК 1'!D755</f>
        <v>381.82009605</v>
      </c>
      <c r="D752" s="17">
        <f>'[2]5 ЦК 1'!D755</f>
        <v>375.9162735</v>
      </c>
      <c r="E752" s="17">
        <f>'[2]5 ЦК 1'!Q755</f>
        <v>2.7448866</v>
      </c>
      <c r="F752" s="18">
        <f>'[2]5 ЦК 1'!R755</f>
        <v>0.0057909</v>
      </c>
    </row>
    <row r="753" spans="1:6" ht="15.75" customHeight="1" thickBot="1">
      <c r="A753" s="59"/>
      <c r="B753" s="7">
        <v>17</v>
      </c>
      <c r="C753" s="17">
        <f>'[2]3 ЦК 1'!D756</f>
        <v>360.7672791</v>
      </c>
      <c r="D753" s="17">
        <f>'[2]5 ЦК 1'!D756</f>
        <v>354.86345654999997</v>
      </c>
      <c r="E753" s="17">
        <f>'[2]5 ЦК 1'!Q756</f>
        <v>0</v>
      </c>
      <c r="F753" s="18">
        <f>'[2]5 ЦК 1'!R756</f>
        <v>17.08605045</v>
      </c>
    </row>
    <row r="754" spans="1:6" ht="15.75" customHeight="1" thickBot="1">
      <c r="A754" s="59"/>
      <c r="B754" s="7">
        <v>18</v>
      </c>
      <c r="C754" s="17">
        <f>'[2]3 ЦК 1'!D757</f>
        <v>330.6372264</v>
      </c>
      <c r="D754" s="17">
        <f>'[2]5 ЦК 1'!D757</f>
        <v>324.73340385</v>
      </c>
      <c r="E754" s="17">
        <f>'[2]5 ЦК 1'!Q757</f>
        <v>4.71089715</v>
      </c>
      <c r="F754" s="18">
        <f>'[2]5 ЦК 1'!R757</f>
        <v>0</v>
      </c>
    </row>
    <row r="755" spans="1:6" ht="15.75" customHeight="1" thickBot="1">
      <c r="A755" s="59"/>
      <c r="B755" s="7">
        <v>19</v>
      </c>
      <c r="C755" s="17">
        <f>'[2]3 ЦК 1'!D758</f>
        <v>330.97309859999996</v>
      </c>
      <c r="D755" s="17">
        <f>'[2]5 ЦК 1'!D758</f>
        <v>325.06927605</v>
      </c>
      <c r="E755" s="17">
        <f>'[2]5 ЦК 1'!Q758</f>
        <v>8.058037349999998</v>
      </c>
      <c r="F755" s="18">
        <f>'[2]5 ЦК 1'!R758</f>
        <v>0</v>
      </c>
    </row>
    <row r="756" spans="1:6" ht="15.75" customHeight="1" thickBot="1">
      <c r="A756" s="59"/>
      <c r="B756" s="7">
        <v>20</v>
      </c>
      <c r="C756" s="17">
        <f>'[2]3 ЦК 1'!D759</f>
        <v>339.97505265</v>
      </c>
      <c r="D756" s="17">
        <f>'[2]5 ЦК 1'!D759</f>
        <v>334.0712301</v>
      </c>
      <c r="E756" s="17">
        <f>'[2]5 ЦК 1'!Q759</f>
        <v>20.4071316</v>
      </c>
      <c r="F756" s="18">
        <f>'[2]5 ЦК 1'!R759</f>
        <v>0</v>
      </c>
    </row>
    <row r="757" spans="1:6" ht="15.75" customHeight="1" thickBot="1">
      <c r="A757" s="59"/>
      <c r="B757" s="7">
        <v>21</v>
      </c>
      <c r="C757" s="17">
        <f>'[2]3 ЦК 1'!D760</f>
        <v>387.7528731</v>
      </c>
      <c r="D757" s="17">
        <f>'[2]5 ЦК 1'!D760</f>
        <v>381.84905054999996</v>
      </c>
      <c r="E757" s="17">
        <f>'[2]5 ЦК 1'!Q760</f>
        <v>0</v>
      </c>
      <c r="F757" s="18">
        <f>'[2]5 ЦК 1'!R760</f>
        <v>57.94953629999999</v>
      </c>
    </row>
    <row r="758" spans="1:6" ht="15.75" customHeight="1" thickBot="1">
      <c r="A758" s="59"/>
      <c r="B758" s="7">
        <v>22</v>
      </c>
      <c r="C758" s="17">
        <f>'[2]3 ЦК 1'!D761</f>
        <v>364.1375828999999</v>
      </c>
      <c r="D758" s="17">
        <f>'[2]5 ЦК 1'!D761</f>
        <v>358.23376035</v>
      </c>
      <c r="E758" s="17">
        <f>'[2]5 ЦК 1'!Q761</f>
        <v>0.00289545</v>
      </c>
      <c r="F758" s="18">
        <f>'[2]5 ЦК 1'!R761</f>
        <v>151.35096240000001</v>
      </c>
    </row>
    <row r="759" spans="1:6" ht="16.5" customHeight="1" thickBot="1">
      <c r="A759" s="59"/>
      <c r="B759" s="8">
        <v>23</v>
      </c>
      <c r="C759" s="17">
        <f>'[2]3 ЦК 1'!D762</f>
        <v>291.89900084999994</v>
      </c>
      <c r="D759" s="17">
        <f>'[2]5 ЦК 1'!D762</f>
        <v>285.9951783</v>
      </c>
      <c r="E759" s="17">
        <f>'[2]5 ЦК 1'!Q762</f>
        <v>0</v>
      </c>
      <c r="F759" s="18">
        <f>'[2]5 ЦК 1'!R762</f>
        <v>298.07210024999995</v>
      </c>
    </row>
    <row r="761" ht="12.75">
      <c r="A761" s="24">
        <v>42535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4">
      <selection activeCell="M4" sqref="M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'[1]Май'!$G$15</f>
        <v>504.24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'[1]Май'!$G$85</f>
        <v>1172.04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'[1]Май'!$G$86</f>
        <v>555.24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'[1]Май'!$G$87</f>
        <v>243.12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'[1]Май'!$G$148</f>
        <v>122984.35449636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42491</v>
      </c>
      <c r="B16" s="1">
        <v>0</v>
      </c>
      <c r="C16" s="17">
        <f>'[2]3 ЦК 2'!D19</f>
        <v>235.36997232000002</v>
      </c>
      <c r="D16" s="17">
        <f>'[2]5 ЦК 2'!D19</f>
        <v>229.94494775</v>
      </c>
      <c r="E16" s="17">
        <f>'[2]5 ЦК 2'!Q19</f>
        <v>9.27229555</v>
      </c>
      <c r="F16" s="18">
        <f>'[2]5 ЦК 2'!R19</f>
        <v>0.60130238</v>
      </c>
      <c r="H16" s="60">
        <f>'[2]5 ЦК 2'!$N$6</f>
        <v>0.64387246</v>
      </c>
      <c r="I16" s="45"/>
      <c r="J16" s="61"/>
      <c r="K16" s="44">
        <f>'[2]5 ЦК 2'!$N$7</f>
        <v>39.643387000000004</v>
      </c>
      <c r="L16" s="45"/>
      <c r="M16" s="46"/>
    </row>
    <row r="17" spans="1:15" ht="16.5" thickBot="1">
      <c r="A17" s="59"/>
      <c r="B17" s="7">
        <v>1</v>
      </c>
      <c r="C17" s="17">
        <f>'[2]3 ЦК 2'!D20</f>
        <v>244.65024976000004</v>
      </c>
      <c r="D17" s="17">
        <f>'[2]5 ЦК 2'!D20</f>
        <v>239.22522519</v>
      </c>
      <c r="E17" s="17">
        <f>'[2]5 ЦК 2'!Q20</f>
        <v>0</v>
      </c>
      <c r="F17" s="18">
        <f>'[2]5 ЦК 2'!R20</f>
        <v>19.78710531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219.00443719000003</v>
      </c>
      <c r="D18" s="17">
        <f>'[2]5 ЦК 2'!D21</f>
        <v>213.57941262</v>
      </c>
      <c r="E18" s="17">
        <f>'[2]5 ЦК 2'!Q21</f>
        <v>0</v>
      </c>
      <c r="F18" s="18">
        <f>'[2]5 ЦК 2'!R21</f>
        <v>5.970453720000001</v>
      </c>
    </row>
    <row r="19" spans="1:6" ht="16.5" thickBot="1">
      <c r="A19" s="59"/>
      <c r="B19" s="7">
        <v>3</v>
      </c>
      <c r="C19" s="17">
        <f>'[2]3 ЦК 2'!D22</f>
        <v>214.44677800000002</v>
      </c>
      <c r="D19" s="17">
        <f>'[2]5 ЦК 2'!D22</f>
        <v>209.02175343000002</v>
      </c>
      <c r="E19" s="17">
        <f>'[2]5 ЦК 2'!Q22</f>
        <v>0</v>
      </c>
      <c r="F19" s="18">
        <f>'[2]5 ЦК 2'!R22</f>
        <v>10.49086409</v>
      </c>
    </row>
    <row r="20" spans="1:6" ht="16.5" thickBot="1">
      <c r="A20" s="59"/>
      <c r="B20" s="7">
        <v>4</v>
      </c>
      <c r="C20" s="17">
        <f>'[2]3 ЦК 2'!D23</f>
        <v>207.68345654000004</v>
      </c>
      <c r="D20" s="17">
        <f>'[2]5 ЦК 2'!D23</f>
        <v>202.25843197000003</v>
      </c>
      <c r="E20" s="17">
        <f>'[2]5 ЦК 2'!Q23</f>
        <v>0</v>
      </c>
      <c r="F20" s="18">
        <f>'[2]5 ЦК 2'!R23</f>
        <v>32.68317892000001</v>
      </c>
    </row>
    <row r="21" spans="1:6" ht="16.5" thickBot="1">
      <c r="A21" s="59"/>
      <c r="B21" s="7">
        <v>5</v>
      </c>
      <c r="C21" s="17">
        <f>'[2]3 ЦК 2'!D24</f>
        <v>208.00273214</v>
      </c>
      <c r="D21" s="17">
        <f>'[2]5 ЦК 2'!D24</f>
        <v>202.57770757000003</v>
      </c>
      <c r="E21" s="17">
        <f>'[2]5 ЦК 2'!Q24</f>
        <v>0</v>
      </c>
      <c r="F21" s="18">
        <f>'[2]5 ЦК 2'!R24</f>
        <v>17.90870053</v>
      </c>
    </row>
    <row r="22" spans="1:6" ht="16.5" thickBot="1">
      <c r="A22" s="59"/>
      <c r="B22" s="7">
        <v>6</v>
      </c>
      <c r="C22" s="17">
        <f>'[2]3 ЦК 2'!D25</f>
        <v>217.98275527</v>
      </c>
      <c r="D22" s="17">
        <f>'[2]5 ЦК 2'!D25</f>
        <v>212.5577307</v>
      </c>
      <c r="E22" s="17">
        <f>'[2]5 ЦК 2'!Q25</f>
        <v>0</v>
      </c>
      <c r="F22" s="18">
        <f>'[2]5 ЦК 2'!R25</f>
        <v>10.663805040000002</v>
      </c>
    </row>
    <row r="23" spans="1:6" ht="16.5" thickBot="1">
      <c r="A23" s="59"/>
      <c r="B23" s="7">
        <v>7</v>
      </c>
      <c r="C23" s="17">
        <f>'[2]3 ЦК 2'!D26</f>
        <v>226.22006575</v>
      </c>
      <c r="D23" s="17">
        <f>'[2]5 ЦК 2'!D26</f>
        <v>220.79504118000003</v>
      </c>
      <c r="E23" s="17">
        <f>'[2]5 ЦК 2'!Q26</f>
        <v>8.255934890000002</v>
      </c>
      <c r="F23" s="18">
        <f>'[2]5 ЦК 2'!R26</f>
        <v>0</v>
      </c>
    </row>
    <row r="24" spans="1:6" ht="16.5" thickBot="1">
      <c r="A24" s="59"/>
      <c r="B24" s="7">
        <v>8</v>
      </c>
      <c r="C24" s="17">
        <f>'[2]3 ЦК 2'!D27</f>
        <v>262.98199046</v>
      </c>
      <c r="D24" s="17">
        <f>'[2]5 ЦК 2'!D27</f>
        <v>257.55696589</v>
      </c>
      <c r="E24" s="17">
        <f>'[2]5 ЦК 2'!Q27</f>
        <v>0</v>
      </c>
      <c r="F24" s="18">
        <f>'[2]5 ЦК 2'!R27</f>
        <v>8.11226087</v>
      </c>
    </row>
    <row r="25" spans="1:6" ht="16.5" thickBot="1">
      <c r="A25" s="59"/>
      <c r="B25" s="7">
        <v>9</v>
      </c>
      <c r="C25" s="17">
        <f>'[2]3 ЦК 2'!D28</f>
        <v>309.48980286000005</v>
      </c>
      <c r="D25" s="17">
        <f>'[2]5 ЦК 2'!D28</f>
        <v>304.06477829</v>
      </c>
      <c r="E25" s="17">
        <f>'[2]5 ЦК 2'!Q28</f>
        <v>0</v>
      </c>
      <c r="F25" s="18">
        <f>'[2]5 ЦК 2'!R28</f>
        <v>61.008245900000006</v>
      </c>
    </row>
    <row r="26" spans="1:6" ht="16.5" thickBot="1">
      <c r="A26" s="59"/>
      <c r="B26" s="7">
        <v>10</v>
      </c>
      <c r="C26" s="17">
        <f>'[2]3 ЦК 2'!D29</f>
        <v>326.30498446000007</v>
      </c>
      <c r="D26" s="17">
        <f>'[2]5 ЦК 2'!D29</f>
        <v>320.87995989</v>
      </c>
      <c r="E26" s="17">
        <f>'[2]5 ЦК 2'!Q29</f>
        <v>0</v>
      </c>
      <c r="F26" s="18">
        <f>'[2]5 ЦК 2'!R29</f>
        <v>68.86774692</v>
      </c>
    </row>
    <row r="27" spans="1:6" ht="16.5" thickBot="1">
      <c r="A27" s="59"/>
      <c r="B27" s="7">
        <v>11</v>
      </c>
      <c r="C27" s="17">
        <f>'[2]3 ЦК 2'!D30</f>
        <v>313.05238643</v>
      </c>
      <c r="D27" s="17">
        <f>'[2]5 ЦК 2'!D30</f>
        <v>307.62736186000006</v>
      </c>
      <c r="E27" s="17">
        <f>'[2]5 ЦК 2'!Q30</f>
        <v>0.00266063</v>
      </c>
      <c r="F27" s="18">
        <f>'[2]5 ЦК 2'!R30</f>
        <v>70.79138241</v>
      </c>
    </row>
    <row r="28" spans="1:6" ht="16.5" thickBot="1">
      <c r="A28" s="59"/>
      <c r="B28" s="7">
        <v>12</v>
      </c>
      <c r="C28" s="17">
        <f>'[2]3 ЦК 2'!D31</f>
        <v>307.75507210000006</v>
      </c>
      <c r="D28" s="17">
        <f>'[2]5 ЦК 2'!D31</f>
        <v>302.33004753000006</v>
      </c>
      <c r="E28" s="17">
        <f>'[2]5 ЦК 2'!Q31</f>
        <v>0.00266063</v>
      </c>
      <c r="F28" s="18">
        <f>'[2]5 ЦК 2'!R31</f>
        <v>206.91187384</v>
      </c>
    </row>
    <row r="29" spans="1:6" ht="16.5" thickBot="1">
      <c r="A29" s="59"/>
      <c r="B29" s="7">
        <v>13</v>
      </c>
      <c r="C29" s="17">
        <f>'[2]3 ЦК 2'!D32</f>
        <v>297.85486787</v>
      </c>
      <c r="D29" s="17">
        <f>'[2]5 ЦК 2'!D32</f>
        <v>292.4298433</v>
      </c>
      <c r="E29" s="17">
        <f>'[2]5 ЦК 2'!Q32</f>
        <v>0</v>
      </c>
      <c r="F29" s="18">
        <f>'[2]5 ЦК 2'!R32</f>
        <v>305.12370903000004</v>
      </c>
    </row>
    <row r="30" spans="1:6" ht="16.5" thickBot="1">
      <c r="A30" s="59"/>
      <c r="B30" s="7">
        <v>14</v>
      </c>
      <c r="C30" s="17">
        <f>'[2]3 ЦК 2'!D33</f>
        <v>288.87790225000003</v>
      </c>
      <c r="D30" s="17">
        <f>'[2]5 ЦК 2'!D33</f>
        <v>283.45287768000003</v>
      </c>
      <c r="E30" s="17">
        <f>'[2]5 ЦК 2'!Q33</f>
        <v>0.00266063</v>
      </c>
      <c r="F30" s="18">
        <f>'[2]5 ЦК 2'!R33</f>
        <v>181.92589751000003</v>
      </c>
    </row>
    <row r="31" spans="1:6" ht="16.5" thickBot="1">
      <c r="A31" s="59"/>
      <c r="B31" s="7">
        <v>15</v>
      </c>
      <c r="C31" s="17">
        <f>'[2]3 ЦК 2'!D34</f>
        <v>284.49584464000003</v>
      </c>
      <c r="D31" s="17">
        <f>'[2]5 ЦК 2'!D34</f>
        <v>279.0708200700001</v>
      </c>
      <c r="E31" s="17">
        <f>'[2]5 ЦК 2'!Q34</f>
        <v>0</v>
      </c>
      <c r="F31" s="18">
        <f>'[2]5 ЦК 2'!R34</f>
        <v>80.2712071</v>
      </c>
    </row>
    <row r="32" spans="1:6" ht="16.5" thickBot="1">
      <c r="A32" s="59"/>
      <c r="B32" s="7">
        <v>16</v>
      </c>
      <c r="C32" s="17">
        <f>'[2]3 ЦК 2'!D35</f>
        <v>258.00129110000006</v>
      </c>
      <c r="D32" s="17">
        <f>'[2]5 ЦК 2'!D35</f>
        <v>252.57626653</v>
      </c>
      <c r="E32" s="17">
        <f>'[2]5 ЦК 2'!Q35</f>
        <v>0</v>
      </c>
      <c r="F32" s="18">
        <f>'[2]5 ЦК 2'!R35</f>
        <v>164.98832693</v>
      </c>
    </row>
    <row r="33" spans="1:6" ht="16.5" thickBot="1">
      <c r="A33" s="59"/>
      <c r="B33" s="7">
        <v>17</v>
      </c>
      <c r="C33" s="17">
        <f>'[2]3 ЦК 2'!D36</f>
        <v>262.58023533000005</v>
      </c>
      <c r="D33" s="17">
        <f>'[2]5 ЦК 2'!D36</f>
        <v>257.15521076</v>
      </c>
      <c r="E33" s="17">
        <f>'[2]5 ЦК 2'!Q36</f>
        <v>0</v>
      </c>
      <c r="F33" s="18">
        <f>'[2]5 ЦК 2'!R36</f>
        <v>169.65773258</v>
      </c>
    </row>
    <row r="34" spans="1:6" ht="16.5" thickBot="1">
      <c r="A34" s="59"/>
      <c r="B34" s="7">
        <v>18</v>
      </c>
      <c r="C34" s="17">
        <f>'[2]3 ЦК 2'!D37</f>
        <v>313.13486596000007</v>
      </c>
      <c r="D34" s="17">
        <f>'[2]5 ЦК 2'!D37</f>
        <v>307.70984139</v>
      </c>
      <c r="E34" s="17">
        <f>'[2]5 ЦК 2'!Q37</f>
        <v>0</v>
      </c>
      <c r="F34" s="18">
        <f>'[2]5 ЦК 2'!R37</f>
        <v>317.97721256</v>
      </c>
    </row>
    <row r="35" spans="1:6" ht="16.5" thickBot="1">
      <c r="A35" s="59"/>
      <c r="B35" s="7">
        <v>19</v>
      </c>
      <c r="C35" s="17">
        <f>'[2]3 ЦК 2'!D38</f>
        <v>353.6349758200001</v>
      </c>
      <c r="D35" s="17">
        <f>'[2]5 ЦК 2'!D38</f>
        <v>348.20995125</v>
      </c>
      <c r="E35" s="17">
        <f>'[2]5 ЦК 2'!Q38</f>
        <v>0</v>
      </c>
      <c r="F35" s="18">
        <f>'[2]5 ЦК 2'!R38</f>
        <v>129.04321563000002</v>
      </c>
    </row>
    <row r="36" spans="1:6" ht="16.5" thickBot="1">
      <c r="A36" s="59"/>
      <c r="B36" s="7">
        <v>20</v>
      </c>
      <c r="C36" s="17">
        <f>'[2]3 ЦК 2'!D39</f>
        <v>409.61463102</v>
      </c>
      <c r="D36" s="17">
        <f>'[2]5 ЦК 2'!D39</f>
        <v>404.18960645000004</v>
      </c>
      <c r="E36" s="17">
        <f>'[2]5 ЦК 2'!Q39</f>
        <v>0</v>
      </c>
      <c r="F36" s="18">
        <f>'[2]5 ЦК 2'!R39</f>
        <v>161.69180636000002</v>
      </c>
    </row>
    <row r="37" spans="1:6" ht="16.5" thickBot="1">
      <c r="A37" s="59"/>
      <c r="B37" s="7">
        <v>21</v>
      </c>
      <c r="C37" s="17">
        <f>'[2]3 ЦК 2'!D40</f>
        <v>392.67972107</v>
      </c>
      <c r="D37" s="17">
        <f>'[2]5 ЦК 2'!D40</f>
        <v>387.2546965</v>
      </c>
      <c r="E37" s="17">
        <f>'[2]5 ЦК 2'!Q40</f>
        <v>0</v>
      </c>
      <c r="F37" s="18">
        <f>'[2]5 ЦК 2'!R40</f>
        <v>145.03626256</v>
      </c>
    </row>
    <row r="38" spans="1:6" ht="16.5" thickBot="1">
      <c r="A38" s="59"/>
      <c r="B38" s="7">
        <v>22</v>
      </c>
      <c r="C38" s="17">
        <f>'[2]3 ЦК 2'!D41</f>
        <v>343.19466370000004</v>
      </c>
      <c r="D38" s="17">
        <f>'[2]5 ЦК 2'!D41</f>
        <v>337.76963913000003</v>
      </c>
      <c r="E38" s="17">
        <f>'[2]5 ЦК 2'!Q41</f>
        <v>0</v>
      </c>
      <c r="F38" s="18">
        <f>'[2]5 ЦК 2'!R41</f>
        <v>99.72573366</v>
      </c>
    </row>
    <row r="39" spans="1:6" ht="16.5" thickBot="1">
      <c r="A39" s="59"/>
      <c r="B39" s="7">
        <v>23</v>
      </c>
      <c r="C39" s="17">
        <f>'[2]3 ЦК 2'!D42</f>
        <v>265.48564329000004</v>
      </c>
      <c r="D39" s="17">
        <f>'[2]5 ЦК 2'!D42</f>
        <v>260.06061872000004</v>
      </c>
      <c r="E39" s="17">
        <f>'[2]5 ЦК 2'!Q42</f>
        <v>0</v>
      </c>
      <c r="F39" s="18">
        <f>'[2]5 ЦК 2'!R42</f>
        <v>54.000146480000005</v>
      </c>
    </row>
    <row r="40" spans="1:6" ht="15.75" customHeight="1" thickBot="1">
      <c r="A40" s="58">
        <v>42492</v>
      </c>
      <c r="B40" s="7">
        <v>0</v>
      </c>
      <c r="C40" s="17">
        <f>'[2]3 ЦК 2'!D43</f>
        <v>289.76389204</v>
      </c>
      <c r="D40" s="17">
        <f>'[2]5 ЦК 2'!D43</f>
        <v>284.33886747</v>
      </c>
      <c r="E40" s="17">
        <f>'[2]5 ЦК 2'!Q43</f>
        <v>0</v>
      </c>
      <c r="F40" s="18">
        <f>'[2]5 ЦК 2'!R43</f>
        <v>48.857148689999995</v>
      </c>
    </row>
    <row r="41" spans="1:6" ht="16.5" thickBot="1">
      <c r="A41" s="59"/>
      <c r="B41" s="7">
        <v>1</v>
      </c>
      <c r="C41" s="17">
        <f>'[2]3 ЦК 2'!D44</f>
        <v>254.94688786000006</v>
      </c>
      <c r="D41" s="17">
        <f>'[2]5 ЦК 2'!D44</f>
        <v>249.52186329000003</v>
      </c>
      <c r="E41" s="17">
        <f>'[2]5 ЦК 2'!Q44</f>
        <v>0</v>
      </c>
      <c r="F41" s="18">
        <f>'[2]5 ЦК 2'!R44</f>
        <v>30.331182000000002</v>
      </c>
    </row>
    <row r="42" spans="1:6" ht="16.5" thickBot="1">
      <c r="A42" s="59"/>
      <c r="B42" s="7">
        <v>2</v>
      </c>
      <c r="C42" s="17">
        <f>'[2]3 ЦК 2'!D45</f>
        <v>226.77879805</v>
      </c>
      <c r="D42" s="17">
        <f>'[2]5 ЦК 2'!D45</f>
        <v>221.35377348000003</v>
      </c>
      <c r="E42" s="17">
        <f>'[2]5 ЦК 2'!Q45</f>
        <v>0</v>
      </c>
      <c r="F42" s="18">
        <f>'[2]5 ЦК 2'!R45</f>
        <v>9.87625856</v>
      </c>
    </row>
    <row r="43" spans="1:6" ht="16.5" thickBot="1">
      <c r="A43" s="59"/>
      <c r="B43" s="7">
        <v>3</v>
      </c>
      <c r="C43" s="17">
        <f>'[2]3 ЦК 2'!D46</f>
        <v>223.42108299000003</v>
      </c>
      <c r="D43" s="17">
        <f>'[2]5 ЦК 2'!D46</f>
        <v>217.99605842000005</v>
      </c>
      <c r="E43" s="17">
        <f>'[2]5 ЦК 2'!Q46</f>
        <v>0</v>
      </c>
      <c r="F43" s="18">
        <f>'[2]5 ЦК 2'!R46</f>
        <v>13.010480700000002</v>
      </c>
    </row>
    <row r="44" spans="1:6" ht="16.5" thickBot="1">
      <c r="A44" s="59"/>
      <c r="B44" s="7">
        <v>4</v>
      </c>
      <c r="C44" s="17">
        <f>'[2]3 ЦК 2'!D47</f>
        <v>220.2469514</v>
      </c>
      <c r="D44" s="17">
        <f>'[2]5 ЦК 2'!D47</f>
        <v>214.82192683000002</v>
      </c>
      <c r="E44" s="17">
        <f>'[2]5 ЦК 2'!Q47</f>
        <v>0</v>
      </c>
      <c r="F44" s="18">
        <f>'[2]5 ЦК 2'!R47</f>
        <v>133.4305945</v>
      </c>
    </row>
    <row r="45" spans="1:6" ht="16.5" thickBot="1">
      <c r="A45" s="59"/>
      <c r="B45" s="7">
        <v>5</v>
      </c>
      <c r="C45" s="17">
        <f>'[2]3 ЦК 2'!D48</f>
        <v>218.22221197000002</v>
      </c>
      <c r="D45" s="17">
        <f>'[2]5 ЦК 2'!D48</f>
        <v>212.7971874</v>
      </c>
      <c r="E45" s="17">
        <f>'[2]5 ЦК 2'!Q48</f>
        <v>0</v>
      </c>
      <c r="F45" s="18">
        <f>'[2]5 ЦК 2'!R48</f>
        <v>40.01055394</v>
      </c>
    </row>
    <row r="46" spans="1:6" ht="16.5" thickBot="1">
      <c r="A46" s="59"/>
      <c r="B46" s="7">
        <v>6</v>
      </c>
      <c r="C46" s="17">
        <f>'[2]3 ЦК 2'!D49</f>
        <v>229.24254143000002</v>
      </c>
      <c r="D46" s="17">
        <f>'[2]5 ЦК 2'!D49</f>
        <v>223.81751686000004</v>
      </c>
      <c r="E46" s="17">
        <f>'[2]5 ЦК 2'!Q49</f>
        <v>0</v>
      </c>
      <c r="F46" s="18">
        <f>'[2]5 ЦК 2'!R49</f>
        <v>5.27070803</v>
      </c>
    </row>
    <row r="47" spans="1:6" ht="16.5" thickBot="1">
      <c r="A47" s="59"/>
      <c r="B47" s="7">
        <v>7</v>
      </c>
      <c r="C47" s="17">
        <f>'[2]3 ЦК 2'!D50</f>
        <v>257.94541787</v>
      </c>
      <c r="D47" s="17">
        <f>'[2]5 ЦК 2'!D50</f>
        <v>252.52039330000002</v>
      </c>
      <c r="E47" s="17">
        <f>'[2]5 ЦК 2'!Q50</f>
        <v>0</v>
      </c>
      <c r="F47" s="18">
        <f>'[2]5 ЦК 2'!R50</f>
        <v>18.05503518</v>
      </c>
    </row>
    <row r="48" spans="1:6" ht="16.5" thickBot="1">
      <c r="A48" s="59"/>
      <c r="B48" s="7">
        <v>8</v>
      </c>
      <c r="C48" s="17">
        <f>'[2]3 ЦК 2'!D51</f>
        <v>310.99305881</v>
      </c>
      <c r="D48" s="17">
        <f>'[2]5 ЦК 2'!D51</f>
        <v>305.56803424000003</v>
      </c>
      <c r="E48" s="17">
        <f>'[2]5 ЦК 2'!Q51</f>
        <v>0</v>
      </c>
      <c r="F48" s="18">
        <f>'[2]5 ЦК 2'!R51</f>
        <v>24.67468262</v>
      </c>
    </row>
    <row r="49" spans="1:6" ht="16.5" thickBot="1">
      <c r="A49" s="59"/>
      <c r="B49" s="7">
        <v>9</v>
      </c>
      <c r="C49" s="17">
        <f>'[2]3 ЦК 2'!D52</f>
        <v>349.41255601</v>
      </c>
      <c r="D49" s="17">
        <f>'[2]5 ЦК 2'!D52</f>
        <v>343.98753144000005</v>
      </c>
      <c r="E49" s="17">
        <f>'[2]5 ЦК 2'!Q52</f>
        <v>0</v>
      </c>
      <c r="F49" s="18">
        <f>'[2]5 ЦК 2'!R52</f>
        <v>50.74087473000001</v>
      </c>
    </row>
    <row r="50" spans="1:6" ht="16.5" thickBot="1">
      <c r="A50" s="59"/>
      <c r="B50" s="7">
        <v>10</v>
      </c>
      <c r="C50" s="17">
        <f>'[2]3 ЦК 2'!D53</f>
        <v>349.0640134800001</v>
      </c>
      <c r="D50" s="17">
        <f>'[2]5 ЦК 2'!D53</f>
        <v>343.63898890999997</v>
      </c>
      <c r="E50" s="17">
        <f>'[2]5 ЦК 2'!Q53</f>
        <v>0</v>
      </c>
      <c r="F50" s="18">
        <f>'[2]5 ЦК 2'!R53</f>
        <v>55.415601640000006</v>
      </c>
    </row>
    <row r="51" spans="1:6" ht="16.5" thickBot="1">
      <c r="A51" s="59"/>
      <c r="B51" s="7">
        <v>11</v>
      </c>
      <c r="C51" s="17">
        <f>'[2]3 ЦК 2'!D54</f>
        <v>348.1939874700001</v>
      </c>
      <c r="D51" s="17">
        <f>'[2]5 ЦК 2'!D54</f>
        <v>342.7689629</v>
      </c>
      <c r="E51" s="17">
        <f>'[2]5 ЦК 2'!Q54</f>
        <v>0</v>
      </c>
      <c r="F51" s="18">
        <f>'[2]5 ЦК 2'!R54</f>
        <v>66.82438308</v>
      </c>
    </row>
    <row r="52" spans="1:6" ht="16.5" thickBot="1">
      <c r="A52" s="59"/>
      <c r="B52" s="7">
        <v>12</v>
      </c>
      <c r="C52" s="17">
        <f>'[2]3 ЦК 2'!D55</f>
        <v>346.64816144</v>
      </c>
      <c r="D52" s="17">
        <f>'[2]5 ЦК 2'!D55</f>
        <v>341.22313687</v>
      </c>
      <c r="E52" s="17">
        <f>'[2]5 ЦК 2'!Q55</f>
        <v>0.00266063</v>
      </c>
      <c r="F52" s="18">
        <f>'[2]5 ЦК 2'!R55</f>
        <v>77.57864954000001</v>
      </c>
    </row>
    <row r="53" spans="1:6" ht="16.5" thickBot="1">
      <c r="A53" s="59"/>
      <c r="B53" s="7">
        <v>13</v>
      </c>
      <c r="C53" s="17">
        <f>'[2]3 ЦК 2'!D56</f>
        <v>340.22273999000004</v>
      </c>
      <c r="D53" s="17">
        <f>'[2]5 ЦК 2'!D56</f>
        <v>334.79771542000003</v>
      </c>
      <c r="E53" s="17">
        <f>'[2]5 ЦК 2'!Q56</f>
        <v>0</v>
      </c>
      <c r="F53" s="18">
        <f>'[2]5 ЦК 2'!R56</f>
        <v>90.05700424</v>
      </c>
    </row>
    <row r="54" spans="1:6" ht="16.5" thickBot="1">
      <c r="A54" s="59"/>
      <c r="B54" s="7">
        <v>14</v>
      </c>
      <c r="C54" s="17">
        <f>'[2]3 ЦК 2'!D57</f>
        <v>330.80677041999996</v>
      </c>
      <c r="D54" s="17">
        <f>'[2]5 ЦК 2'!D57</f>
        <v>325.38174585</v>
      </c>
      <c r="E54" s="17">
        <f>'[2]5 ЦК 2'!Q57</f>
        <v>0</v>
      </c>
      <c r="F54" s="18">
        <f>'[2]5 ЦК 2'!R57</f>
        <v>92.93314527000001</v>
      </c>
    </row>
    <row r="55" spans="1:6" ht="16.5" thickBot="1">
      <c r="A55" s="59"/>
      <c r="B55" s="7">
        <v>15</v>
      </c>
      <c r="C55" s="17">
        <f>'[2]3 ЦК 2'!D58</f>
        <v>312.18502105</v>
      </c>
      <c r="D55" s="17">
        <f>'[2]5 ЦК 2'!D58</f>
        <v>306.75999648000004</v>
      </c>
      <c r="E55" s="17">
        <f>'[2]5 ЦК 2'!Q58</f>
        <v>0.00266063</v>
      </c>
      <c r="F55" s="18">
        <f>'[2]5 ЦК 2'!R58</f>
        <v>80.70755042</v>
      </c>
    </row>
    <row r="56" spans="1:6" ht="16.5" thickBot="1">
      <c r="A56" s="59"/>
      <c r="B56" s="7">
        <v>16</v>
      </c>
      <c r="C56" s="17">
        <f>'[2]3 ЦК 2'!D59</f>
        <v>306.32897442</v>
      </c>
      <c r="D56" s="17">
        <f>'[2]5 ЦК 2'!D59</f>
        <v>300.90394985000006</v>
      </c>
      <c r="E56" s="17">
        <f>'[2]5 ЦК 2'!Q59</f>
        <v>0</v>
      </c>
      <c r="F56" s="18">
        <f>'[2]5 ЦК 2'!R59</f>
        <v>78.45665744</v>
      </c>
    </row>
    <row r="57" spans="1:6" ht="16.5" thickBot="1">
      <c r="A57" s="59"/>
      <c r="B57" s="7">
        <v>17</v>
      </c>
      <c r="C57" s="17">
        <f>'[2]3 ЦК 2'!D60</f>
        <v>289.86233535</v>
      </c>
      <c r="D57" s="17">
        <f>'[2]5 ЦК 2'!D60</f>
        <v>284.43731078</v>
      </c>
      <c r="E57" s="17">
        <f>'[2]5 ЦК 2'!Q60</f>
        <v>0</v>
      </c>
      <c r="F57" s="18">
        <f>'[2]5 ЦК 2'!R60</f>
        <v>64.86349877</v>
      </c>
    </row>
    <row r="58" spans="1:6" ht="16.5" thickBot="1">
      <c r="A58" s="59"/>
      <c r="B58" s="7">
        <v>18</v>
      </c>
      <c r="C58" s="17">
        <f>'[2]3 ЦК 2'!D61</f>
        <v>321.79787724000005</v>
      </c>
      <c r="D58" s="17">
        <f>'[2]5 ЦК 2'!D61</f>
        <v>316.37285267</v>
      </c>
      <c r="E58" s="17">
        <f>'[2]5 ЦК 2'!Q61</f>
        <v>0.00266063</v>
      </c>
      <c r="F58" s="18">
        <f>'[2]5 ЦК 2'!R61</f>
        <v>70.98028714</v>
      </c>
    </row>
    <row r="59" spans="1:6" ht="16.5" thickBot="1">
      <c r="A59" s="59"/>
      <c r="B59" s="7">
        <v>19</v>
      </c>
      <c r="C59" s="17">
        <f>'[2]3 ЦК 2'!D62</f>
        <v>357.71904287</v>
      </c>
      <c r="D59" s="17">
        <f>'[2]5 ЦК 2'!D62</f>
        <v>352.2940183</v>
      </c>
      <c r="E59" s="17">
        <f>'[2]5 ЦК 2'!Q62</f>
        <v>0</v>
      </c>
      <c r="F59" s="18">
        <f>'[2]5 ЦК 2'!R62</f>
        <v>34.689293940000006</v>
      </c>
    </row>
    <row r="60" spans="1:6" ht="16.5" thickBot="1">
      <c r="A60" s="59"/>
      <c r="B60" s="7">
        <v>20</v>
      </c>
      <c r="C60" s="17">
        <f>'[2]3 ЦК 2'!D63</f>
        <v>407.51805458</v>
      </c>
      <c r="D60" s="17">
        <f>'[2]5 ЦК 2'!D63</f>
        <v>402.09303001</v>
      </c>
      <c r="E60" s="17">
        <f>'[2]5 ЦК 2'!Q63</f>
        <v>0</v>
      </c>
      <c r="F60" s="18">
        <f>'[2]5 ЦК 2'!R63</f>
        <v>86.3640498</v>
      </c>
    </row>
    <row r="61" spans="1:6" ht="16.5" thickBot="1">
      <c r="A61" s="59"/>
      <c r="B61" s="7">
        <v>21</v>
      </c>
      <c r="C61" s="17">
        <f>'[2]3 ЦК 2'!D64</f>
        <v>396.95801411</v>
      </c>
      <c r="D61" s="17">
        <f>'[2]5 ЦК 2'!D64</f>
        <v>391.53298954</v>
      </c>
      <c r="E61" s="17">
        <f>'[2]5 ЦК 2'!Q64</f>
        <v>0</v>
      </c>
      <c r="F61" s="18">
        <f>'[2]5 ЦК 2'!R64</f>
        <v>104.50422513999999</v>
      </c>
    </row>
    <row r="62" spans="1:6" ht="16.5" thickBot="1">
      <c r="A62" s="59"/>
      <c r="B62" s="7">
        <v>22</v>
      </c>
      <c r="C62" s="17">
        <f>'[2]3 ЦК 2'!D65</f>
        <v>342.62262825</v>
      </c>
      <c r="D62" s="17">
        <f>'[2]5 ЦК 2'!D65</f>
        <v>337.19760368</v>
      </c>
      <c r="E62" s="17">
        <f>'[2]5 ЦК 2'!Q65</f>
        <v>0</v>
      </c>
      <c r="F62" s="18">
        <f>'[2]5 ЦК 2'!R65</f>
        <v>81.92611896000001</v>
      </c>
    </row>
    <row r="63" spans="1:6" ht="16.5" thickBot="1">
      <c r="A63" s="59"/>
      <c r="B63" s="7">
        <v>23</v>
      </c>
      <c r="C63" s="17">
        <f>'[2]3 ЦК 2'!D66</f>
        <v>285.11843206000003</v>
      </c>
      <c r="D63" s="17">
        <f>'[2]5 ЦК 2'!D66</f>
        <v>279.69340749</v>
      </c>
      <c r="E63" s="17">
        <f>'[2]5 ЦК 2'!Q66</f>
        <v>0</v>
      </c>
      <c r="F63" s="18">
        <f>'[2]5 ЦК 2'!R66</f>
        <v>78.65088343000001</v>
      </c>
    </row>
    <row r="64" spans="1:6" ht="15.75" customHeight="1" thickBot="1">
      <c r="A64" s="58">
        <v>42493</v>
      </c>
      <c r="B64" s="7">
        <v>0</v>
      </c>
      <c r="C64" s="17">
        <f>'[2]3 ЦК 2'!D67</f>
        <v>263.25869598</v>
      </c>
      <c r="D64" s="17">
        <f>'[2]5 ЦК 2'!D67</f>
        <v>257.83367141</v>
      </c>
      <c r="E64" s="17">
        <f>'[2]5 ЦК 2'!Q67</f>
        <v>0</v>
      </c>
      <c r="F64" s="18">
        <f>'[2]5 ЦК 2'!R67</f>
        <v>41.287656340000005</v>
      </c>
    </row>
    <row r="65" spans="1:6" ht="16.5" thickBot="1">
      <c r="A65" s="59"/>
      <c r="B65" s="7">
        <v>1</v>
      </c>
      <c r="C65" s="17">
        <f>'[2]3 ЦК 2'!D68</f>
        <v>245.64798601</v>
      </c>
      <c r="D65" s="17">
        <f>'[2]5 ЦК 2'!D68</f>
        <v>240.22296144000003</v>
      </c>
      <c r="E65" s="17">
        <f>'[2]5 ЦК 2'!Q68</f>
        <v>0</v>
      </c>
      <c r="F65" s="18">
        <f>'[2]5 ЦК 2'!R68</f>
        <v>37.57341686000001</v>
      </c>
    </row>
    <row r="66" spans="1:6" ht="16.5" thickBot="1">
      <c r="A66" s="59"/>
      <c r="B66" s="7">
        <v>2</v>
      </c>
      <c r="C66" s="17">
        <f>'[2]3 ЦК 2'!D69</f>
        <v>224.94562398000005</v>
      </c>
      <c r="D66" s="17">
        <f>'[2]5 ЦК 2'!D69</f>
        <v>219.52059941000002</v>
      </c>
      <c r="E66" s="17">
        <f>'[2]5 ЦК 2'!Q69</f>
        <v>0</v>
      </c>
      <c r="F66" s="18">
        <f>'[2]5 ЦК 2'!R69</f>
        <v>33.46008288000001</v>
      </c>
    </row>
    <row r="67" spans="1:6" ht="16.5" thickBot="1">
      <c r="A67" s="59"/>
      <c r="B67" s="7">
        <v>3</v>
      </c>
      <c r="C67" s="17">
        <f>'[2]3 ЦК 2'!D70</f>
        <v>220.46246243000002</v>
      </c>
      <c r="D67" s="17">
        <f>'[2]5 ЦК 2'!D70</f>
        <v>215.03743786000004</v>
      </c>
      <c r="E67" s="17">
        <f>'[2]5 ЦК 2'!Q70</f>
        <v>0</v>
      </c>
      <c r="F67" s="18">
        <f>'[2]5 ЦК 2'!R70</f>
        <v>25.438283430000002</v>
      </c>
    </row>
    <row r="68" spans="1:6" ht="16.5" thickBot="1">
      <c r="A68" s="59"/>
      <c r="B68" s="7">
        <v>4</v>
      </c>
      <c r="C68" s="17">
        <f>'[2]3 ЦК 2'!D71</f>
        <v>216.76950799000002</v>
      </c>
      <c r="D68" s="17">
        <f>'[2]5 ЦК 2'!D71</f>
        <v>211.34448342000005</v>
      </c>
      <c r="E68" s="17">
        <f>'[2]5 ЦК 2'!Q71</f>
        <v>0</v>
      </c>
      <c r="F68" s="18">
        <f>'[2]5 ЦК 2'!R71</f>
        <v>37.818194819999995</v>
      </c>
    </row>
    <row r="69" spans="1:6" ht="16.5" thickBot="1">
      <c r="A69" s="59"/>
      <c r="B69" s="7">
        <v>5</v>
      </c>
      <c r="C69" s="17">
        <f>'[2]3 ЦК 2'!D72</f>
        <v>213.66721341000002</v>
      </c>
      <c r="D69" s="17">
        <f>'[2]5 ЦК 2'!D72</f>
        <v>208.24218884</v>
      </c>
      <c r="E69" s="17">
        <f>'[2]5 ЦК 2'!Q72</f>
        <v>0</v>
      </c>
      <c r="F69" s="18">
        <f>'[2]5 ЦК 2'!R72</f>
        <v>13.75811773</v>
      </c>
    </row>
    <row r="70" spans="1:6" ht="16.5" thickBot="1">
      <c r="A70" s="59"/>
      <c r="B70" s="7">
        <v>6</v>
      </c>
      <c r="C70" s="17">
        <f>'[2]3 ЦК 2'!D73</f>
        <v>235.43648807000002</v>
      </c>
      <c r="D70" s="17">
        <f>'[2]5 ЦК 2'!D73</f>
        <v>230.01146350000002</v>
      </c>
      <c r="E70" s="17">
        <f>'[2]5 ЦК 2'!Q73</f>
        <v>1.5697717000000002</v>
      </c>
      <c r="F70" s="18">
        <f>'[2]5 ЦК 2'!R73</f>
        <v>0</v>
      </c>
    </row>
    <row r="71" spans="1:6" ht="16.5" thickBot="1">
      <c r="A71" s="59"/>
      <c r="B71" s="7">
        <v>7</v>
      </c>
      <c r="C71" s="17">
        <f>'[2]3 ЦК 2'!D74</f>
        <v>256.66299421</v>
      </c>
      <c r="D71" s="17">
        <f>'[2]5 ЦК 2'!D74</f>
        <v>251.23796964000002</v>
      </c>
      <c r="E71" s="17">
        <f>'[2]5 ЦК 2'!Q74</f>
        <v>0.00266063</v>
      </c>
      <c r="F71" s="18">
        <f>'[2]5 ЦК 2'!R74</f>
        <v>0.28734803999999997</v>
      </c>
    </row>
    <row r="72" spans="1:6" ht="16.5" thickBot="1">
      <c r="A72" s="59"/>
      <c r="B72" s="7">
        <v>8</v>
      </c>
      <c r="C72" s="17">
        <f>'[2]3 ЦК 2'!D75</f>
        <v>293.73887326000005</v>
      </c>
      <c r="D72" s="17">
        <f>'[2]5 ЦК 2'!D75</f>
        <v>288.31384869000004</v>
      </c>
      <c r="E72" s="17">
        <f>'[2]5 ЦК 2'!Q75</f>
        <v>1.8411559600000003</v>
      </c>
      <c r="F72" s="18">
        <f>'[2]5 ЦК 2'!R75</f>
        <v>0</v>
      </c>
    </row>
    <row r="73" spans="1:6" ht="16.5" thickBot="1">
      <c r="A73" s="59"/>
      <c r="B73" s="7">
        <v>9</v>
      </c>
      <c r="C73" s="17">
        <f>'[2]3 ЦК 2'!D76</f>
        <v>347.41176225000004</v>
      </c>
      <c r="D73" s="17">
        <f>'[2]5 ЦК 2'!D76</f>
        <v>341.98673768</v>
      </c>
      <c r="E73" s="17">
        <f>'[2]5 ЦК 2'!Q76</f>
        <v>0</v>
      </c>
      <c r="F73" s="18">
        <f>'[2]5 ЦК 2'!R76</f>
        <v>31.767922200000008</v>
      </c>
    </row>
    <row r="74" spans="1:6" ht="16.5" thickBot="1">
      <c r="A74" s="59"/>
      <c r="B74" s="7">
        <v>10</v>
      </c>
      <c r="C74" s="17">
        <f>'[2]3 ЦК 2'!D77</f>
        <v>354.26820576</v>
      </c>
      <c r="D74" s="17">
        <f>'[2]5 ЦК 2'!D77</f>
        <v>348.84318119000005</v>
      </c>
      <c r="E74" s="17">
        <f>'[2]5 ЦК 2'!Q77</f>
        <v>0</v>
      </c>
      <c r="F74" s="18">
        <f>'[2]5 ЦК 2'!R77</f>
        <v>26.75263465</v>
      </c>
    </row>
    <row r="75" spans="1:6" ht="16.5" thickBot="1">
      <c r="A75" s="59"/>
      <c r="B75" s="7">
        <v>11</v>
      </c>
      <c r="C75" s="17">
        <f>'[2]3 ЦК 2'!D78</f>
        <v>353.76534669000006</v>
      </c>
      <c r="D75" s="17">
        <f>'[2]5 ЦК 2'!D78</f>
        <v>348.34032212000005</v>
      </c>
      <c r="E75" s="17">
        <f>'[2]5 ЦК 2'!Q78</f>
        <v>0</v>
      </c>
      <c r="F75" s="18">
        <f>'[2]5 ЦК 2'!R78</f>
        <v>36.18988926</v>
      </c>
    </row>
    <row r="76" spans="1:6" ht="16.5" thickBot="1">
      <c r="A76" s="59"/>
      <c r="B76" s="7">
        <v>12</v>
      </c>
      <c r="C76" s="17">
        <f>'[2]3 ЦК 2'!D79</f>
        <v>345.48014487000006</v>
      </c>
      <c r="D76" s="17">
        <f>'[2]5 ЦК 2'!D79</f>
        <v>340.0551203</v>
      </c>
      <c r="E76" s="17">
        <f>'[2]5 ЦК 2'!Q79</f>
        <v>0</v>
      </c>
      <c r="F76" s="18">
        <f>'[2]5 ЦК 2'!R79</f>
        <v>3.4614796300000004</v>
      </c>
    </row>
    <row r="77" spans="1:6" ht="16.5" thickBot="1">
      <c r="A77" s="59"/>
      <c r="B77" s="7">
        <v>13</v>
      </c>
      <c r="C77" s="17">
        <f>'[2]3 ЦК 2'!D80</f>
        <v>339.7597903700001</v>
      </c>
      <c r="D77" s="17">
        <f>'[2]5 ЦК 2'!D80</f>
        <v>334.3347658</v>
      </c>
      <c r="E77" s="17">
        <f>'[2]5 ЦК 2'!Q80</f>
        <v>0.00266063</v>
      </c>
      <c r="F77" s="18">
        <f>'[2]5 ЦК 2'!R80</f>
        <v>14.35143822</v>
      </c>
    </row>
    <row r="78" spans="1:6" ht="16.5" thickBot="1">
      <c r="A78" s="59"/>
      <c r="B78" s="7">
        <v>14</v>
      </c>
      <c r="C78" s="17">
        <f>'[2]3 ЦК 2'!D81</f>
        <v>331.8204704500001</v>
      </c>
      <c r="D78" s="17">
        <f>'[2]5 ЦК 2'!D81</f>
        <v>326.39544588</v>
      </c>
      <c r="E78" s="17">
        <f>'[2]5 ЦК 2'!Q81</f>
        <v>0</v>
      </c>
      <c r="F78" s="18">
        <f>'[2]5 ЦК 2'!R81</f>
        <v>7.3433388000000015</v>
      </c>
    </row>
    <row r="79" spans="1:6" ht="16.5" thickBot="1">
      <c r="A79" s="59"/>
      <c r="B79" s="7">
        <v>15</v>
      </c>
      <c r="C79" s="17">
        <f>'[2]3 ЦК 2'!D82</f>
        <v>311.69812576000004</v>
      </c>
      <c r="D79" s="17">
        <f>'[2]5 ЦК 2'!D82</f>
        <v>306.27310119000003</v>
      </c>
      <c r="E79" s="17">
        <f>'[2]5 ЦК 2'!Q82</f>
        <v>0</v>
      </c>
      <c r="F79" s="18">
        <f>'[2]5 ЦК 2'!R82</f>
        <v>34.45249787000001</v>
      </c>
    </row>
    <row r="80" spans="1:6" ht="16.5" thickBot="1">
      <c r="A80" s="59"/>
      <c r="B80" s="7">
        <v>16</v>
      </c>
      <c r="C80" s="17">
        <f>'[2]3 ЦК 2'!D83</f>
        <v>281.65695243</v>
      </c>
      <c r="D80" s="17">
        <f>'[2]5 ЦК 2'!D83</f>
        <v>276.23192786000004</v>
      </c>
      <c r="E80" s="17">
        <f>'[2]5 ЦК 2'!Q83</f>
        <v>0</v>
      </c>
      <c r="F80" s="18">
        <f>'[2]5 ЦК 2'!R83</f>
        <v>17.62401312</v>
      </c>
    </row>
    <row r="81" spans="1:6" ht="16.5" thickBot="1">
      <c r="A81" s="59"/>
      <c r="B81" s="7">
        <v>17</v>
      </c>
      <c r="C81" s="17">
        <f>'[2]3 ЦК 2'!D84</f>
        <v>284.00362809</v>
      </c>
      <c r="D81" s="17">
        <f>'[2]5 ЦК 2'!D84</f>
        <v>278.57860352</v>
      </c>
      <c r="E81" s="17">
        <f>'[2]5 ЦК 2'!Q84</f>
        <v>0</v>
      </c>
      <c r="F81" s="18">
        <f>'[2]5 ЦК 2'!R84</f>
        <v>7.4204970700000015</v>
      </c>
    </row>
    <row r="82" spans="1:6" ht="16.5" thickBot="1">
      <c r="A82" s="59"/>
      <c r="B82" s="7">
        <v>18</v>
      </c>
      <c r="C82" s="17">
        <f>'[2]3 ЦК 2'!D85</f>
        <v>322.53221112</v>
      </c>
      <c r="D82" s="17">
        <f>'[2]5 ЦК 2'!D85</f>
        <v>317.10718655</v>
      </c>
      <c r="E82" s="17">
        <f>'[2]5 ЦК 2'!Q85</f>
        <v>3.5599229400000008</v>
      </c>
      <c r="F82" s="18">
        <f>'[2]5 ЦК 2'!R85</f>
        <v>0.12238898000000001</v>
      </c>
    </row>
    <row r="83" spans="1:6" ht="16.5" thickBot="1">
      <c r="A83" s="59"/>
      <c r="B83" s="7">
        <v>19</v>
      </c>
      <c r="C83" s="17">
        <f>'[2]3 ЦК 2'!D86</f>
        <v>360.17480436</v>
      </c>
      <c r="D83" s="17">
        <f>'[2]5 ЦК 2'!D86</f>
        <v>354.74977979</v>
      </c>
      <c r="E83" s="17">
        <f>'[2]5 ЦК 2'!Q86</f>
        <v>11.097487730000001</v>
      </c>
      <c r="F83" s="18">
        <f>'[2]5 ЦК 2'!R86</f>
        <v>0</v>
      </c>
    </row>
    <row r="84" spans="1:6" ht="16.5" thickBot="1">
      <c r="A84" s="59"/>
      <c r="B84" s="7">
        <v>20</v>
      </c>
      <c r="C84" s="17">
        <f>'[2]3 ЦК 2'!D87</f>
        <v>400.79730320000004</v>
      </c>
      <c r="D84" s="17">
        <f>'[2]5 ЦК 2'!D87</f>
        <v>395.37227863000004</v>
      </c>
      <c r="E84" s="17">
        <f>'[2]5 ЦК 2'!Q87</f>
        <v>12.13513343</v>
      </c>
      <c r="F84" s="18">
        <f>'[2]5 ЦК 2'!R87</f>
        <v>0</v>
      </c>
    </row>
    <row r="85" spans="1:6" ht="16.5" thickBot="1">
      <c r="A85" s="59"/>
      <c r="B85" s="7">
        <v>21</v>
      </c>
      <c r="C85" s="17">
        <f>'[2]3 ЦК 2'!D88</f>
        <v>410.02968930000003</v>
      </c>
      <c r="D85" s="17">
        <f>'[2]5 ЦК 2'!D88</f>
        <v>404.6046647300001</v>
      </c>
      <c r="E85" s="17">
        <f>'[2]5 ЦК 2'!Q88</f>
        <v>0.00266063</v>
      </c>
      <c r="F85" s="18">
        <f>'[2]5 ЦК 2'!R88</f>
        <v>47.82748488000001</v>
      </c>
    </row>
    <row r="86" spans="1:6" ht="16.5" thickBot="1">
      <c r="A86" s="59"/>
      <c r="B86" s="7">
        <v>22</v>
      </c>
      <c r="C86" s="17">
        <f>'[2]3 ЦК 2'!D89</f>
        <v>343.9981739600001</v>
      </c>
      <c r="D86" s="17">
        <f>'[2]5 ЦК 2'!D89</f>
        <v>338.57314939</v>
      </c>
      <c r="E86" s="17">
        <f>'[2]5 ЦК 2'!Q89</f>
        <v>0</v>
      </c>
      <c r="F86" s="18">
        <f>'[2]5 ЦК 2'!R89</f>
        <v>44.60014069</v>
      </c>
    </row>
    <row r="87" spans="1:6" ht="16.5" thickBot="1">
      <c r="A87" s="59"/>
      <c r="B87" s="7">
        <v>23</v>
      </c>
      <c r="C87" s="17">
        <f>'[2]3 ЦК 2'!D90</f>
        <v>298.55461356</v>
      </c>
      <c r="D87" s="17">
        <f>'[2]5 ЦК 2'!D90</f>
        <v>293.12958899000006</v>
      </c>
      <c r="E87" s="17">
        <f>'[2]5 ЦК 2'!Q90</f>
        <v>0</v>
      </c>
      <c r="F87" s="18">
        <f>'[2]5 ЦК 2'!R90</f>
        <v>46.29230137000001</v>
      </c>
    </row>
    <row r="88" spans="1:6" ht="15.75" customHeight="1" thickBot="1">
      <c r="A88" s="58">
        <v>42494</v>
      </c>
      <c r="B88" s="7">
        <v>0</v>
      </c>
      <c r="C88" s="17">
        <f>'[2]3 ЦК 2'!D91</f>
        <v>261.31909671000005</v>
      </c>
      <c r="D88" s="17">
        <f>'[2]5 ЦК 2'!D91</f>
        <v>255.89407214000002</v>
      </c>
      <c r="E88" s="17">
        <f>'[2]5 ЦК 2'!Q91</f>
        <v>0</v>
      </c>
      <c r="F88" s="18">
        <f>'[2]5 ЦК 2'!R91</f>
        <v>32.45170411000001</v>
      </c>
    </row>
    <row r="89" spans="1:6" ht="16.5" thickBot="1">
      <c r="A89" s="59"/>
      <c r="B89" s="7">
        <v>1</v>
      </c>
      <c r="C89" s="17">
        <f>'[2]3 ЦК 2'!D92</f>
        <v>228.97913906000002</v>
      </c>
      <c r="D89" s="17">
        <f>'[2]5 ЦК 2'!D92</f>
        <v>223.55411449000002</v>
      </c>
      <c r="E89" s="17">
        <f>'[2]5 ЦК 2'!Q92</f>
        <v>0</v>
      </c>
      <c r="F89" s="18">
        <f>'[2]5 ЦК 2'!R92</f>
        <v>16.570403640000002</v>
      </c>
    </row>
    <row r="90" spans="1:6" ht="16.5" thickBot="1">
      <c r="A90" s="59"/>
      <c r="B90" s="7">
        <v>2</v>
      </c>
      <c r="C90" s="17">
        <f>'[2]3 ЦК 2'!D93</f>
        <v>217.98541590000002</v>
      </c>
      <c r="D90" s="17">
        <f>'[2]5 ЦК 2'!D93</f>
        <v>212.56039133</v>
      </c>
      <c r="E90" s="17">
        <f>'[2]5 ЦК 2'!Q93</f>
        <v>0</v>
      </c>
      <c r="F90" s="18">
        <f>'[2]5 ЦК 2'!R93</f>
        <v>33.28182067</v>
      </c>
    </row>
    <row r="91" spans="1:6" ht="16.5" thickBot="1">
      <c r="A91" s="59"/>
      <c r="B91" s="7">
        <v>3</v>
      </c>
      <c r="C91" s="17">
        <f>'[2]3 ЦК 2'!D94</f>
        <v>212.57901574000005</v>
      </c>
      <c r="D91" s="17">
        <f>'[2]5 ЦК 2'!D94</f>
        <v>207.15399117</v>
      </c>
      <c r="E91" s="17">
        <f>'[2]5 ЦК 2'!Q94</f>
        <v>0</v>
      </c>
      <c r="F91" s="18">
        <f>'[2]5 ЦК 2'!R94</f>
        <v>30.645136340000004</v>
      </c>
    </row>
    <row r="92" spans="1:6" ht="16.5" thickBot="1">
      <c r="A92" s="59"/>
      <c r="B92" s="7">
        <v>4</v>
      </c>
      <c r="C92" s="17">
        <f>'[2]3 ЦК 2'!D95</f>
        <v>213.16967560000003</v>
      </c>
      <c r="D92" s="17">
        <f>'[2]5 ЦК 2'!D95</f>
        <v>207.74465103000003</v>
      </c>
      <c r="E92" s="17">
        <f>'[2]5 ЦК 2'!Q95</f>
        <v>0</v>
      </c>
      <c r="F92" s="18">
        <f>'[2]5 ЦК 2'!R95</f>
        <v>16.49058474</v>
      </c>
    </row>
    <row r="93" spans="1:6" ht="16.5" thickBot="1">
      <c r="A93" s="59"/>
      <c r="B93" s="7">
        <v>5</v>
      </c>
      <c r="C93" s="17">
        <f>'[2]3 ЦК 2'!D96</f>
        <v>221.23936639000001</v>
      </c>
      <c r="D93" s="17">
        <f>'[2]5 ЦК 2'!D96</f>
        <v>215.81434182</v>
      </c>
      <c r="E93" s="17">
        <f>'[2]5 ЦК 2'!Q96</f>
        <v>4.640138720000001</v>
      </c>
      <c r="F93" s="18">
        <f>'[2]5 ЦК 2'!R96</f>
        <v>0.00798189</v>
      </c>
    </row>
    <row r="94" spans="1:6" ht="16.5" thickBot="1">
      <c r="A94" s="59"/>
      <c r="B94" s="7">
        <v>6</v>
      </c>
      <c r="C94" s="17">
        <f>'[2]3 ЦК 2'!D97</f>
        <v>255.74773749000002</v>
      </c>
      <c r="D94" s="17">
        <f>'[2]5 ЦК 2'!D97</f>
        <v>250.32271292000001</v>
      </c>
      <c r="E94" s="17">
        <f>'[2]5 ЦК 2'!Q97</f>
        <v>18.96231001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331.82579171000003</v>
      </c>
      <c r="D95" s="17">
        <f>'[2]5 ЦК 2'!D98</f>
        <v>326.40076714</v>
      </c>
      <c r="E95" s="17">
        <f>'[2]5 ЦК 2'!Q98</f>
        <v>23.118214070000004</v>
      </c>
      <c r="F95" s="18">
        <f>'[2]5 ЦК 2'!R98</f>
        <v>0</v>
      </c>
    </row>
    <row r="96" spans="1:6" ht="16.5" thickBot="1">
      <c r="A96" s="59"/>
      <c r="B96" s="7">
        <v>8</v>
      </c>
      <c r="C96" s="17">
        <f>'[2]3 ЦК 2'!D99</f>
        <v>364.20565881</v>
      </c>
      <c r="D96" s="17">
        <f>'[2]5 ЦК 2'!D99</f>
        <v>358.78063424000004</v>
      </c>
      <c r="E96" s="17">
        <f>'[2]5 ЦК 2'!Q99</f>
        <v>32.70978522</v>
      </c>
      <c r="F96" s="18">
        <f>'[2]5 ЦК 2'!R99</f>
        <v>0</v>
      </c>
    </row>
    <row r="97" spans="1:6" ht="16.5" thickBot="1">
      <c r="A97" s="59"/>
      <c r="B97" s="7">
        <v>9</v>
      </c>
      <c r="C97" s="17">
        <f>'[2]3 ЦК 2'!D100</f>
        <v>403.98473794000006</v>
      </c>
      <c r="D97" s="17">
        <f>'[2]5 ЦК 2'!D100</f>
        <v>398.55971337000005</v>
      </c>
      <c r="E97" s="17">
        <f>'[2]5 ЦК 2'!Q100</f>
        <v>6.425421450000001</v>
      </c>
      <c r="F97" s="18">
        <f>'[2]5 ЦК 2'!R100</f>
        <v>0</v>
      </c>
    </row>
    <row r="98" spans="1:6" ht="16.5" thickBot="1">
      <c r="A98" s="59"/>
      <c r="B98" s="7">
        <v>10</v>
      </c>
      <c r="C98" s="17">
        <f>'[2]3 ЦК 2'!D101</f>
        <v>415.9655548300001</v>
      </c>
      <c r="D98" s="17">
        <f>'[2]5 ЦК 2'!D101</f>
        <v>410.54053026</v>
      </c>
      <c r="E98" s="17">
        <f>'[2]5 ЦК 2'!Q101</f>
        <v>0</v>
      </c>
      <c r="F98" s="18">
        <f>'[2]5 ЦК 2'!R101</f>
        <v>28.479383520000006</v>
      </c>
    </row>
    <row r="99" spans="1:6" ht="16.5" thickBot="1">
      <c r="A99" s="59"/>
      <c r="B99" s="7">
        <v>11</v>
      </c>
      <c r="C99" s="17">
        <f>'[2]3 ЦК 2'!D102</f>
        <v>410.7959507400001</v>
      </c>
      <c r="D99" s="17">
        <f>'[2]5 ЦК 2'!D102</f>
        <v>405.37092617</v>
      </c>
      <c r="E99" s="17">
        <f>'[2]5 ЦК 2'!Q102</f>
        <v>0</v>
      </c>
      <c r="F99" s="18">
        <f>'[2]5 ЦК 2'!R102</f>
        <v>45.82136986000001</v>
      </c>
    </row>
    <row r="100" spans="1:6" ht="16.5" thickBot="1">
      <c r="A100" s="59"/>
      <c r="B100" s="7">
        <v>12</v>
      </c>
      <c r="C100" s="17">
        <f>'[2]3 ЦК 2'!D103</f>
        <v>405.88176713</v>
      </c>
      <c r="D100" s="17">
        <f>'[2]5 ЦК 2'!D103</f>
        <v>400.45674256</v>
      </c>
      <c r="E100" s="17">
        <f>'[2]5 ЦК 2'!Q103</f>
        <v>0</v>
      </c>
      <c r="F100" s="18">
        <f>'[2]5 ЦК 2'!R103</f>
        <v>80.42020238</v>
      </c>
    </row>
    <row r="101" spans="1:6" ht="16.5" thickBot="1">
      <c r="A101" s="59"/>
      <c r="B101" s="7">
        <v>13</v>
      </c>
      <c r="C101" s="17">
        <f>'[2]3 ЦК 2'!D104</f>
        <v>405.66891673000003</v>
      </c>
      <c r="D101" s="17">
        <f>'[2]5 ЦК 2'!D104</f>
        <v>400.24389216000003</v>
      </c>
      <c r="E101" s="17">
        <f>'[2]5 ЦК 2'!Q104</f>
        <v>0</v>
      </c>
      <c r="F101" s="18">
        <f>'[2]5 ЦК 2'!R104</f>
        <v>81.86226384000003</v>
      </c>
    </row>
    <row r="102" spans="1:6" ht="16.5" thickBot="1">
      <c r="A102" s="59"/>
      <c r="B102" s="7">
        <v>14</v>
      </c>
      <c r="C102" s="17">
        <f>'[2]3 ЦК 2'!D105</f>
        <v>390.05367926</v>
      </c>
      <c r="D102" s="17">
        <f>'[2]5 ЦК 2'!D105</f>
        <v>384.6286546900001</v>
      </c>
      <c r="E102" s="17">
        <f>'[2]5 ЦК 2'!Q105</f>
        <v>0</v>
      </c>
      <c r="F102" s="18">
        <f>'[2]5 ЦК 2'!R105</f>
        <v>46.97076202</v>
      </c>
    </row>
    <row r="103" spans="1:6" ht="16.5" thickBot="1">
      <c r="A103" s="59"/>
      <c r="B103" s="7">
        <v>15</v>
      </c>
      <c r="C103" s="17">
        <f>'[2]3 ЦК 2'!D106</f>
        <v>365.72753917000006</v>
      </c>
      <c r="D103" s="17">
        <f>'[2]5 ЦК 2'!D106</f>
        <v>360.3025146</v>
      </c>
      <c r="E103" s="17">
        <f>'[2]5 ЦК 2'!Q106</f>
        <v>0</v>
      </c>
      <c r="F103" s="18">
        <f>'[2]5 ЦК 2'!R106</f>
        <v>49.413220360000004</v>
      </c>
    </row>
    <row r="104" spans="1:6" ht="16.5" thickBot="1">
      <c r="A104" s="59"/>
      <c r="B104" s="7">
        <v>16</v>
      </c>
      <c r="C104" s="17">
        <f>'[2]3 ЦК 2'!D107</f>
        <v>366.01488721000004</v>
      </c>
      <c r="D104" s="17">
        <f>'[2]5 ЦК 2'!D107</f>
        <v>360.58986264000004</v>
      </c>
      <c r="E104" s="17">
        <f>'[2]5 ЦК 2'!Q107</f>
        <v>0.00266063</v>
      </c>
      <c r="F104" s="18">
        <f>'[2]5 ЦК 2'!R107</f>
        <v>47.30334077</v>
      </c>
    </row>
    <row r="105" spans="1:6" ht="16.5" thickBot="1">
      <c r="A105" s="59"/>
      <c r="B105" s="7">
        <v>17</v>
      </c>
      <c r="C105" s="17">
        <f>'[2]3 ЦК 2'!D108</f>
        <v>352.95651517</v>
      </c>
      <c r="D105" s="17">
        <f>'[2]5 ЦК 2'!D108</f>
        <v>347.53149060000004</v>
      </c>
      <c r="E105" s="17">
        <f>'[2]5 ЦК 2'!Q108</f>
        <v>0</v>
      </c>
      <c r="F105" s="18">
        <f>'[2]5 ЦК 2'!R108</f>
        <v>35.615193180000006</v>
      </c>
    </row>
    <row r="106" spans="1:6" ht="16.5" thickBot="1">
      <c r="A106" s="59"/>
      <c r="B106" s="7">
        <v>18</v>
      </c>
      <c r="C106" s="17">
        <f>'[2]3 ЦК 2'!D109</f>
        <v>351.81510490000005</v>
      </c>
      <c r="D106" s="17">
        <f>'[2]5 ЦК 2'!D109</f>
        <v>346.39008033000005</v>
      </c>
      <c r="E106" s="17">
        <f>'[2]5 ЦК 2'!Q109</f>
        <v>0</v>
      </c>
      <c r="F106" s="18">
        <f>'[2]5 ЦК 2'!R109</f>
        <v>25.885269270000002</v>
      </c>
    </row>
    <row r="107" spans="1:6" ht="16.5" thickBot="1">
      <c r="A107" s="59"/>
      <c r="B107" s="7">
        <v>19</v>
      </c>
      <c r="C107" s="17">
        <f>'[2]3 ЦК 2'!D110</f>
        <v>368.93093769000006</v>
      </c>
      <c r="D107" s="17">
        <f>'[2]5 ЦК 2'!D110</f>
        <v>363.50591312</v>
      </c>
      <c r="E107" s="17">
        <f>'[2]5 ЦК 2'!Q110</f>
        <v>0</v>
      </c>
      <c r="F107" s="18">
        <f>'[2]5 ЦК 2'!R110</f>
        <v>10.38709952</v>
      </c>
    </row>
    <row r="108" spans="1:6" ht="16.5" thickBot="1">
      <c r="A108" s="59"/>
      <c r="B108" s="7">
        <v>20</v>
      </c>
      <c r="C108" s="17">
        <f>'[2]3 ЦК 2'!D111</f>
        <v>403.22645839</v>
      </c>
      <c r="D108" s="17">
        <f>'[2]5 ЦК 2'!D111</f>
        <v>397.80143382000006</v>
      </c>
      <c r="E108" s="17">
        <f>'[2]5 ЦК 2'!Q111</f>
        <v>0</v>
      </c>
      <c r="F108" s="18">
        <f>'[2]5 ЦК 2'!R111</f>
        <v>35.34114829000001</v>
      </c>
    </row>
    <row r="109" spans="1:6" ht="16.5" thickBot="1">
      <c r="A109" s="59"/>
      <c r="B109" s="7">
        <v>21</v>
      </c>
      <c r="C109" s="17">
        <f>'[2]3 ЦК 2'!D112</f>
        <v>425.3442755800001</v>
      </c>
      <c r="D109" s="17">
        <f>'[2]5 ЦК 2'!D112</f>
        <v>419.91925101000004</v>
      </c>
      <c r="E109" s="17">
        <f>'[2]5 ЦК 2'!Q112</f>
        <v>0</v>
      </c>
      <c r="F109" s="18">
        <f>'[2]5 ЦК 2'!R112</f>
        <v>89.31468847000001</v>
      </c>
    </row>
    <row r="110" spans="1:6" ht="16.5" thickBot="1">
      <c r="A110" s="59"/>
      <c r="B110" s="7">
        <v>22</v>
      </c>
      <c r="C110" s="17">
        <f>'[2]3 ЦК 2'!D113</f>
        <v>347.21487563</v>
      </c>
      <c r="D110" s="17">
        <f>'[2]5 ЦК 2'!D113</f>
        <v>341.78985106</v>
      </c>
      <c r="E110" s="17">
        <f>'[2]5 ЦК 2'!Q113</f>
        <v>0.00266063</v>
      </c>
      <c r="F110" s="18">
        <f>'[2]5 ЦК 2'!R113</f>
        <v>41.32490516</v>
      </c>
    </row>
    <row r="111" spans="1:6" ht="16.5" thickBot="1">
      <c r="A111" s="59"/>
      <c r="B111" s="7">
        <v>23</v>
      </c>
      <c r="C111" s="17">
        <f>'[2]3 ЦК 2'!D114</f>
        <v>302.23692548</v>
      </c>
      <c r="D111" s="17">
        <f>'[2]5 ЦК 2'!D114</f>
        <v>296.81190091</v>
      </c>
      <c r="E111" s="17">
        <f>'[2]5 ЦК 2'!Q114</f>
        <v>0</v>
      </c>
      <c r="F111" s="18">
        <f>'[2]5 ЦК 2'!R114</f>
        <v>82.99569222</v>
      </c>
    </row>
    <row r="112" spans="1:6" ht="15.75" customHeight="1" thickBot="1">
      <c r="A112" s="58">
        <v>42495</v>
      </c>
      <c r="B112" s="7">
        <v>0</v>
      </c>
      <c r="C112" s="17">
        <f>'[2]3 ЦК 2'!D115</f>
        <v>260.90935969</v>
      </c>
      <c r="D112" s="17">
        <f>'[2]5 ЦК 2'!D115</f>
        <v>255.48433512000003</v>
      </c>
      <c r="E112" s="17">
        <f>'[2]5 ЦК 2'!Q115</f>
        <v>0</v>
      </c>
      <c r="F112" s="18">
        <f>'[2]5 ЦК 2'!R115</f>
        <v>34.92342938</v>
      </c>
    </row>
    <row r="113" spans="1:6" ht="16.5" thickBot="1">
      <c r="A113" s="59"/>
      <c r="B113" s="7">
        <v>1</v>
      </c>
      <c r="C113" s="17">
        <f>'[2]3 ЦК 2'!D116</f>
        <v>230.3839517</v>
      </c>
      <c r="D113" s="17">
        <f>'[2]5 ЦК 2'!D116</f>
        <v>224.95892713</v>
      </c>
      <c r="E113" s="17">
        <f>'[2]5 ЦК 2'!Q116</f>
        <v>0</v>
      </c>
      <c r="F113" s="18">
        <f>'[2]5 ЦК 2'!R116</f>
        <v>15.96910126</v>
      </c>
    </row>
    <row r="114" spans="1:6" ht="16.5" thickBot="1">
      <c r="A114" s="59"/>
      <c r="B114" s="7">
        <v>2</v>
      </c>
      <c r="C114" s="17">
        <f>'[2]3 ЦК 2'!D117</f>
        <v>216.26398829000001</v>
      </c>
      <c r="D114" s="17">
        <f>'[2]5 ЦК 2'!D117</f>
        <v>210.83896372000004</v>
      </c>
      <c r="E114" s="17">
        <f>'[2]5 ЦК 2'!Q117</f>
        <v>0</v>
      </c>
      <c r="F114" s="18">
        <f>'[2]5 ЦК 2'!R117</f>
        <v>34.69727583</v>
      </c>
    </row>
    <row r="115" spans="1:6" ht="16.5" thickBot="1">
      <c r="A115" s="59"/>
      <c r="B115" s="7">
        <v>3</v>
      </c>
      <c r="C115" s="17">
        <f>'[2]3 ЦК 2'!D118</f>
        <v>212.69342283</v>
      </c>
      <c r="D115" s="17">
        <f>'[2]5 ЦК 2'!D118</f>
        <v>207.26839826000003</v>
      </c>
      <c r="E115" s="17">
        <f>'[2]5 ЦК 2'!Q118</f>
        <v>0</v>
      </c>
      <c r="F115" s="18">
        <f>'[2]5 ЦК 2'!R118</f>
        <v>21.14402661</v>
      </c>
    </row>
    <row r="116" spans="1:6" ht="16.5" thickBot="1">
      <c r="A116" s="59"/>
      <c r="B116" s="7">
        <v>4</v>
      </c>
      <c r="C116" s="17">
        <f>'[2]3 ЦК 2'!D119</f>
        <v>215.99260403000002</v>
      </c>
      <c r="D116" s="17">
        <f>'[2]5 ЦК 2'!D119</f>
        <v>210.56757946</v>
      </c>
      <c r="E116" s="17">
        <f>'[2]5 ЦК 2'!Q119</f>
        <v>0</v>
      </c>
      <c r="F116" s="18">
        <f>'[2]5 ЦК 2'!R119</f>
        <v>23.626394400000002</v>
      </c>
    </row>
    <row r="117" spans="1:6" ht="16.5" thickBot="1">
      <c r="A117" s="59"/>
      <c r="B117" s="7">
        <v>5</v>
      </c>
      <c r="C117" s="17">
        <f>'[2]3 ЦК 2'!D120</f>
        <v>246.50204824000005</v>
      </c>
      <c r="D117" s="17">
        <f>'[2]5 ЦК 2'!D120</f>
        <v>241.07702367000002</v>
      </c>
      <c r="E117" s="17">
        <f>'[2]5 ЦК 2'!Q120</f>
        <v>0</v>
      </c>
      <c r="F117" s="18">
        <f>'[2]5 ЦК 2'!R120</f>
        <v>10.134339670000003</v>
      </c>
    </row>
    <row r="118" spans="1:6" ht="16.5" thickBot="1">
      <c r="A118" s="59"/>
      <c r="B118" s="7">
        <v>6</v>
      </c>
      <c r="C118" s="17">
        <f>'[2]3 ЦК 2'!D121</f>
        <v>260.61136913</v>
      </c>
      <c r="D118" s="17">
        <f>'[2]5 ЦК 2'!D121</f>
        <v>255.18634456000004</v>
      </c>
      <c r="E118" s="17">
        <f>'[2]5 ЦК 2'!Q121</f>
        <v>1.4766496500000001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334.70459337000005</v>
      </c>
      <c r="D119" s="17">
        <f>'[2]5 ЦК 2'!D122</f>
        <v>329.2795688</v>
      </c>
      <c r="E119" s="17">
        <f>'[2]5 ЦК 2'!Q122</f>
        <v>0</v>
      </c>
      <c r="F119" s="18">
        <f>'[2]5 ЦК 2'!R122</f>
        <v>13.747475210000003</v>
      </c>
    </row>
    <row r="120" spans="1:6" ht="16.5" thickBot="1">
      <c r="A120" s="59"/>
      <c r="B120" s="7">
        <v>8</v>
      </c>
      <c r="C120" s="17">
        <f>'[2]3 ЦК 2'!D123</f>
        <v>362.78222176</v>
      </c>
      <c r="D120" s="17">
        <f>'[2]5 ЦК 2'!D123</f>
        <v>357.3571971900001</v>
      </c>
      <c r="E120" s="17">
        <f>'[2]5 ЦК 2'!Q123</f>
        <v>0</v>
      </c>
      <c r="F120" s="18">
        <f>'[2]5 ЦК 2'!R123</f>
        <v>42.04593589</v>
      </c>
    </row>
    <row r="121" spans="1:6" ht="16.5" thickBot="1">
      <c r="A121" s="59"/>
      <c r="B121" s="7">
        <v>9</v>
      </c>
      <c r="C121" s="17">
        <f>'[2]3 ЦК 2'!D124</f>
        <v>389.99248477</v>
      </c>
      <c r="D121" s="17">
        <f>'[2]5 ЦК 2'!D124</f>
        <v>384.5674602</v>
      </c>
      <c r="E121" s="17">
        <f>'[2]5 ЦК 2'!Q124</f>
        <v>0</v>
      </c>
      <c r="F121" s="18">
        <f>'[2]5 ЦК 2'!R124</f>
        <v>47.11443604000001</v>
      </c>
    </row>
    <row r="122" spans="1:6" ht="16.5" thickBot="1">
      <c r="A122" s="59"/>
      <c r="B122" s="7">
        <v>10</v>
      </c>
      <c r="C122" s="17">
        <f>'[2]3 ЦК 2'!D125</f>
        <v>397.19481018</v>
      </c>
      <c r="D122" s="17">
        <f>'[2]5 ЦК 2'!D125</f>
        <v>391.76978561000004</v>
      </c>
      <c r="E122" s="17">
        <f>'[2]5 ЦК 2'!Q125</f>
        <v>0</v>
      </c>
      <c r="F122" s="18">
        <f>'[2]5 ЦК 2'!R125</f>
        <v>80.88049137000002</v>
      </c>
    </row>
    <row r="123" spans="1:6" ht="16.5" thickBot="1">
      <c r="A123" s="59"/>
      <c r="B123" s="7">
        <v>11</v>
      </c>
      <c r="C123" s="17">
        <f>'[2]3 ЦК 2'!D126</f>
        <v>400.61105910000003</v>
      </c>
      <c r="D123" s="17">
        <f>'[2]5 ЦК 2'!D126</f>
        <v>395.18603453000003</v>
      </c>
      <c r="E123" s="17">
        <f>'[2]5 ЦК 2'!Q126</f>
        <v>0</v>
      </c>
      <c r="F123" s="18">
        <f>'[2]5 ЦК 2'!R126</f>
        <v>86.60882776</v>
      </c>
    </row>
    <row r="124" spans="1:6" ht="16.5" thickBot="1">
      <c r="A124" s="59"/>
      <c r="B124" s="7">
        <v>12</v>
      </c>
      <c r="C124" s="17">
        <f>'[2]3 ЦК 2'!D127</f>
        <v>397.08572435</v>
      </c>
      <c r="D124" s="17">
        <f>'[2]5 ЦК 2'!D127</f>
        <v>391.66069978</v>
      </c>
      <c r="E124" s="17">
        <f>'[2]5 ЦК 2'!Q127</f>
        <v>0</v>
      </c>
      <c r="F124" s="18">
        <f>'[2]5 ЦК 2'!R127</f>
        <v>78.39280232000002</v>
      </c>
    </row>
    <row r="125" spans="1:6" ht="16.5" thickBot="1">
      <c r="A125" s="59"/>
      <c r="B125" s="7">
        <v>13</v>
      </c>
      <c r="C125" s="17">
        <f>'[2]3 ЦК 2'!D128</f>
        <v>397.81473697000007</v>
      </c>
      <c r="D125" s="17">
        <f>'[2]5 ЦК 2'!D128</f>
        <v>392.38971240000006</v>
      </c>
      <c r="E125" s="17">
        <f>'[2]5 ЦК 2'!Q128</f>
        <v>0</v>
      </c>
      <c r="F125" s="18">
        <f>'[2]5 ЦК 2'!R128</f>
        <v>78.34491098</v>
      </c>
    </row>
    <row r="126" spans="1:6" ht="16.5" thickBot="1">
      <c r="A126" s="59"/>
      <c r="B126" s="7">
        <v>14</v>
      </c>
      <c r="C126" s="17">
        <f>'[2]3 ЦК 2'!D129</f>
        <v>389.46568003</v>
      </c>
      <c r="D126" s="17">
        <f>'[2]5 ЦК 2'!D129</f>
        <v>384.04065546000004</v>
      </c>
      <c r="E126" s="17">
        <f>'[2]5 ЦК 2'!Q129</f>
        <v>0</v>
      </c>
      <c r="F126" s="18">
        <f>'[2]5 ЦК 2'!R129</f>
        <v>75.76942114</v>
      </c>
    </row>
    <row r="127" spans="1:6" ht="16.5" thickBot="1">
      <c r="A127" s="59"/>
      <c r="B127" s="7">
        <v>15</v>
      </c>
      <c r="C127" s="17">
        <f>'[2]3 ЦК 2'!D130</f>
        <v>367.44098489000004</v>
      </c>
      <c r="D127" s="17">
        <f>'[2]5 ЦК 2'!D130</f>
        <v>362.0159603200001</v>
      </c>
      <c r="E127" s="17">
        <f>'[2]5 ЦК 2'!Q130</f>
        <v>0</v>
      </c>
      <c r="F127" s="18">
        <f>'[2]5 ЦК 2'!R130</f>
        <v>56.024885909999995</v>
      </c>
    </row>
    <row r="128" spans="1:6" ht="16.5" thickBot="1">
      <c r="A128" s="59"/>
      <c r="B128" s="7">
        <v>16</v>
      </c>
      <c r="C128" s="17">
        <f>'[2]3 ЦК 2'!D131</f>
        <v>367.69374474000006</v>
      </c>
      <c r="D128" s="17">
        <f>'[2]5 ЦК 2'!D131</f>
        <v>362.26872017000005</v>
      </c>
      <c r="E128" s="17">
        <f>'[2]5 ЦК 2'!Q131</f>
        <v>0</v>
      </c>
      <c r="F128" s="18">
        <f>'[2]5 ЦК 2'!R131</f>
        <v>54.92072446</v>
      </c>
    </row>
    <row r="129" spans="1:6" ht="16.5" thickBot="1">
      <c r="A129" s="59"/>
      <c r="B129" s="7">
        <v>17</v>
      </c>
      <c r="C129" s="17">
        <f>'[2]3 ЦК 2'!D132</f>
        <v>358.78063424000004</v>
      </c>
      <c r="D129" s="17">
        <f>'[2]5 ЦК 2'!D132</f>
        <v>353.35560967000004</v>
      </c>
      <c r="E129" s="17">
        <f>'[2]5 ЦК 2'!Q132</f>
        <v>0</v>
      </c>
      <c r="F129" s="18">
        <f>'[2]5 ЦК 2'!R132</f>
        <v>46.353495859999995</v>
      </c>
    </row>
    <row r="130" spans="1:6" ht="16.5" thickBot="1">
      <c r="A130" s="59"/>
      <c r="B130" s="7">
        <v>18</v>
      </c>
      <c r="C130" s="17">
        <f>'[2]3 ЦК 2'!D133</f>
        <v>364.28547771000007</v>
      </c>
      <c r="D130" s="17">
        <f>'[2]5 ЦК 2'!D133</f>
        <v>358.86045314000006</v>
      </c>
      <c r="E130" s="17">
        <f>'[2]5 ЦК 2'!Q133</f>
        <v>0</v>
      </c>
      <c r="F130" s="18">
        <f>'[2]5 ЦК 2'!R133</f>
        <v>50.567933780000004</v>
      </c>
    </row>
    <row r="131" spans="1:6" ht="16.5" thickBot="1">
      <c r="A131" s="59"/>
      <c r="B131" s="7">
        <v>19</v>
      </c>
      <c r="C131" s="17">
        <f>'[2]3 ЦК 2'!D134</f>
        <v>386.38999175000004</v>
      </c>
      <c r="D131" s="17">
        <f>'[2]5 ЦК 2'!D134</f>
        <v>380.96496718000003</v>
      </c>
      <c r="E131" s="17">
        <f>'[2]5 ЦК 2'!Q134</f>
        <v>0</v>
      </c>
      <c r="F131" s="18">
        <f>'[2]5 ЦК 2'!R134</f>
        <v>72.03655725</v>
      </c>
    </row>
    <row r="132" spans="1:6" ht="16.5" thickBot="1">
      <c r="A132" s="59"/>
      <c r="B132" s="7">
        <v>20</v>
      </c>
      <c r="C132" s="17">
        <f>'[2]3 ЦК 2'!D135</f>
        <v>419.40042816</v>
      </c>
      <c r="D132" s="17">
        <f>'[2]5 ЦК 2'!D135</f>
        <v>413.97540359000004</v>
      </c>
      <c r="E132" s="17">
        <f>'[2]5 ЦК 2'!Q135</f>
        <v>0.00266063</v>
      </c>
      <c r="F132" s="18">
        <f>'[2]5 ЦК 2'!R135</f>
        <v>110.14210011000002</v>
      </c>
    </row>
    <row r="133" spans="1:6" ht="16.5" thickBot="1">
      <c r="A133" s="59"/>
      <c r="B133" s="7">
        <v>21</v>
      </c>
      <c r="C133" s="17">
        <f>'[2]3 ЦК 2'!D136</f>
        <v>428.37207252</v>
      </c>
      <c r="D133" s="17">
        <f>'[2]5 ЦК 2'!D136</f>
        <v>422.94704795000007</v>
      </c>
      <c r="E133" s="17">
        <f>'[2]5 ЦК 2'!Q136</f>
        <v>0</v>
      </c>
      <c r="F133" s="18">
        <f>'[2]5 ЦК 2'!R136</f>
        <v>126.12982578</v>
      </c>
    </row>
    <row r="134" spans="1:6" ht="16.5" thickBot="1">
      <c r="A134" s="59"/>
      <c r="B134" s="7">
        <v>22</v>
      </c>
      <c r="C134" s="17">
        <f>'[2]3 ЦК 2'!D137</f>
        <v>353.28111203000003</v>
      </c>
      <c r="D134" s="17">
        <f>'[2]5 ЦК 2'!D137</f>
        <v>347.85608746</v>
      </c>
      <c r="E134" s="17">
        <f>'[2]5 ЦК 2'!Q137</f>
        <v>0</v>
      </c>
      <c r="F134" s="18">
        <f>'[2]5 ЦК 2'!R137</f>
        <v>82.27200086000002</v>
      </c>
    </row>
    <row r="135" spans="1:6" ht="16.5" thickBot="1">
      <c r="A135" s="59"/>
      <c r="B135" s="7">
        <v>23</v>
      </c>
      <c r="C135" s="17">
        <f>'[2]3 ЦК 2'!D138</f>
        <v>322.4470709600001</v>
      </c>
      <c r="D135" s="17">
        <f>'[2]5 ЦК 2'!D138</f>
        <v>317.02204639</v>
      </c>
      <c r="E135" s="17">
        <f>'[2]5 ЦК 2'!Q138</f>
        <v>0</v>
      </c>
      <c r="F135" s="18">
        <f>'[2]5 ЦК 2'!R138</f>
        <v>214.08759295000002</v>
      </c>
    </row>
    <row r="136" spans="1:6" ht="15.75" customHeight="1" thickBot="1">
      <c r="A136" s="58">
        <v>42496</v>
      </c>
      <c r="B136" s="7">
        <v>0</v>
      </c>
      <c r="C136" s="17">
        <f>'[2]3 ЦК 2'!D139</f>
        <v>269.73733003</v>
      </c>
      <c r="D136" s="17">
        <f>'[2]5 ЦК 2'!D139</f>
        <v>264.31230546</v>
      </c>
      <c r="E136" s="17">
        <f>'[2]5 ЦК 2'!Q139</f>
        <v>0</v>
      </c>
      <c r="F136" s="18">
        <f>'[2]5 ЦК 2'!R139</f>
        <v>54.26620948000001</v>
      </c>
    </row>
    <row r="137" spans="1:6" ht="16.5" thickBot="1">
      <c r="A137" s="59"/>
      <c r="B137" s="7">
        <v>1</v>
      </c>
      <c r="C137" s="17">
        <f>'[2]3 ЦК 2'!D140</f>
        <v>237.26966214</v>
      </c>
      <c r="D137" s="17">
        <f>'[2]5 ЦК 2'!D140</f>
        <v>231.84463757</v>
      </c>
      <c r="E137" s="17">
        <f>'[2]5 ЦК 2'!Q140</f>
        <v>0</v>
      </c>
      <c r="F137" s="18">
        <f>'[2]5 ЦК 2'!R140</f>
        <v>196.11769793000002</v>
      </c>
    </row>
    <row r="138" spans="1:6" ht="16.5" thickBot="1">
      <c r="A138" s="59"/>
      <c r="B138" s="7">
        <v>2</v>
      </c>
      <c r="C138" s="17">
        <f>'[2]3 ЦК 2'!D141</f>
        <v>224.87644760000003</v>
      </c>
      <c r="D138" s="17">
        <f>'[2]5 ЦК 2'!D141</f>
        <v>219.45142303</v>
      </c>
      <c r="E138" s="17">
        <f>'[2]5 ЦК 2'!Q141</f>
        <v>0</v>
      </c>
      <c r="F138" s="18">
        <f>'[2]5 ЦК 2'!R141</f>
        <v>16.59168868</v>
      </c>
    </row>
    <row r="139" spans="1:6" ht="16.5" thickBot="1">
      <c r="A139" s="59"/>
      <c r="B139" s="7">
        <v>3</v>
      </c>
      <c r="C139" s="17">
        <f>'[2]3 ЦК 2'!D142</f>
        <v>219.75739548000004</v>
      </c>
      <c r="D139" s="17">
        <f>'[2]5 ЦК 2'!D142</f>
        <v>214.33237091000004</v>
      </c>
      <c r="E139" s="17">
        <f>'[2]5 ЦК 2'!Q142</f>
        <v>0</v>
      </c>
      <c r="F139" s="18">
        <f>'[2]5 ЦК 2'!R142</f>
        <v>25.371767680000005</v>
      </c>
    </row>
    <row r="140" spans="1:6" ht="16.5" thickBot="1">
      <c r="A140" s="59"/>
      <c r="B140" s="7">
        <v>4</v>
      </c>
      <c r="C140" s="17">
        <f>'[2]3 ЦК 2'!D143</f>
        <v>221.72094042000003</v>
      </c>
      <c r="D140" s="17">
        <f>'[2]5 ЦК 2'!D143</f>
        <v>216.29591585000003</v>
      </c>
      <c r="E140" s="17">
        <f>'[2]5 ЦК 2'!Q143</f>
        <v>0</v>
      </c>
      <c r="F140" s="18">
        <f>'[2]5 ЦК 2'!R143</f>
        <v>11.23850112</v>
      </c>
    </row>
    <row r="141" spans="1:6" ht="16.5" thickBot="1">
      <c r="A141" s="59"/>
      <c r="B141" s="7">
        <v>5</v>
      </c>
      <c r="C141" s="17">
        <f>'[2]3 ЦК 2'!D144</f>
        <v>250.64198852</v>
      </c>
      <c r="D141" s="17">
        <f>'[2]5 ЦК 2'!D144</f>
        <v>245.21696395</v>
      </c>
      <c r="E141" s="17">
        <f>'[2]5 ЦК 2'!Q144</f>
        <v>0</v>
      </c>
      <c r="F141" s="18">
        <f>'[2]5 ЦК 2'!R144</f>
        <v>11.227858600000001</v>
      </c>
    </row>
    <row r="142" spans="1:6" ht="16.5" thickBot="1">
      <c r="A142" s="59"/>
      <c r="B142" s="7">
        <v>6</v>
      </c>
      <c r="C142" s="17">
        <f>'[2]3 ЦК 2'!D145</f>
        <v>269.42603632000004</v>
      </c>
      <c r="D142" s="17">
        <f>'[2]5 ЦК 2'!D145</f>
        <v>264.00101175000003</v>
      </c>
      <c r="E142" s="17">
        <f>'[2]5 ЦК 2'!Q145</f>
        <v>10.812800320000001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348.3030733</v>
      </c>
      <c r="D143" s="17">
        <f>'[2]5 ЦК 2'!D146</f>
        <v>342.87804873000005</v>
      </c>
      <c r="E143" s="17">
        <f>'[2]5 ЦК 2'!Q146</f>
        <v>0.3458819</v>
      </c>
      <c r="F143" s="18">
        <f>'[2]5 ЦК 2'!R146</f>
        <v>0.06917638000000001</v>
      </c>
    </row>
    <row r="144" spans="1:6" ht="16.5" thickBot="1">
      <c r="A144" s="59"/>
      <c r="B144" s="7">
        <v>8</v>
      </c>
      <c r="C144" s="17">
        <f>'[2]3 ЦК 2'!D147</f>
        <v>374.350641</v>
      </c>
      <c r="D144" s="17">
        <f>'[2]5 ЦК 2'!D147</f>
        <v>368.92561643</v>
      </c>
      <c r="E144" s="17">
        <f>'[2]5 ЦК 2'!Q147</f>
        <v>0</v>
      </c>
      <c r="F144" s="18">
        <f>'[2]5 ЦК 2'!R147</f>
        <v>3.98828437</v>
      </c>
    </row>
    <row r="145" spans="1:6" ht="16.5" thickBot="1">
      <c r="A145" s="59"/>
      <c r="B145" s="7">
        <v>9</v>
      </c>
      <c r="C145" s="17">
        <f>'[2]3 ЦК 2'!D148</f>
        <v>412.64242796</v>
      </c>
      <c r="D145" s="17">
        <f>'[2]5 ЦК 2'!D148</f>
        <v>407.21740339</v>
      </c>
      <c r="E145" s="17">
        <f>'[2]5 ЦК 2'!Q148</f>
        <v>0</v>
      </c>
      <c r="F145" s="18">
        <f>'[2]5 ЦК 2'!R148</f>
        <v>19.39333207</v>
      </c>
    </row>
    <row r="146" spans="1:6" ht="16.5" thickBot="1">
      <c r="A146" s="59"/>
      <c r="B146" s="7">
        <v>10</v>
      </c>
      <c r="C146" s="17">
        <f>'[2]3 ЦК 2'!D149</f>
        <v>417.87588717</v>
      </c>
      <c r="D146" s="17">
        <f>'[2]5 ЦК 2'!D149</f>
        <v>412.45086260000005</v>
      </c>
      <c r="E146" s="17">
        <f>'[2]5 ЦК 2'!Q149</f>
        <v>0</v>
      </c>
      <c r="F146" s="18">
        <f>'[2]5 ЦК 2'!R149</f>
        <v>46.358817120000005</v>
      </c>
    </row>
    <row r="147" spans="1:6" ht="16.5" thickBot="1">
      <c r="A147" s="59"/>
      <c r="B147" s="7">
        <v>11</v>
      </c>
      <c r="C147" s="17">
        <f>'[2]3 ЦК 2'!D150</f>
        <v>418.04350686000004</v>
      </c>
      <c r="D147" s="17">
        <f>'[2]5 ЦК 2'!D150</f>
        <v>412.61848229000003</v>
      </c>
      <c r="E147" s="17">
        <f>'[2]5 ЦК 2'!Q150</f>
        <v>0</v>
      </c>
      <c r="F147" s="18">
        <f>'[2]5 ЦК 2'!R150</f>
        <v>45.805406080000004</v>
      </c>
    </row>
    <row r="148" spans="1:6" ht="16.5" thickBot="1">
      <c r="A148" s="59"/>
      <c r="B148" s="7">
        <v>12</v>
      </c>
      <c r="C148" s="17">
        <f>'[2]3 ЦК 2'!D151</f>
        <v>415.78995325000005</v>
      </c>
      <c r="D148" s="17">
        <f>'[2]5 ЦК 2'!D151</f>
        <v>410.36492868000005</v>
      </c>
      <c r="E148" s="17">
        <f>'[2]5 ЦК 2'!Q151</f>
        <v>0</v>
      </c>
      <c r="F148" s="18">
        <f>'[2]5 ЦК 2'!R151</f>
        <v>63.769979840000005</v>
      </c>
    </row>
    <row r="149" spans="1:6" ht="16.5" thickBot="1">
      <c r="A149" s="59"/>
      <c r="B149" s="7">
        <v>13</v>
      </c>
      <c r="C149" s="17">
        <f>'[2]3 ЦК 2'!D152</f>
        <v>418.4186556900001</v>
      </c>
      <c r="D149" s="17">
        <f>'[2]5 ЦК 2'!D152</f>
        <v>412.99363112000003</v>
      </c>
      <c r="E149" s="17">
        <f>'[2]5 ЦК 2'!Q152</f>
        <v>0</v>
      </c>
      <c r="F149" s="18">
        <f>'[2]5 ЦК 2'!R152</f>
        <v>67.01062718000001</v>
      </c>
    </row>
    <row r="150" spans="1:6" ht="16.5" thickBot="1">
      <c r="A150" s="59"/>
      <c r="B150" s="7">
        <v>14</v>
      </c>
      <c r="C150" s="17">
        <f>'[2]3 ЦК 2'!D153</f>
        <v>413.29960357000004</v>
      </c>
      <c r="D150" s="17">
        <f>'[2]5 ЦК 2'!D153</f>
        <v>407.87457900000004</v>
      </c>
      <c r="E150" s="17">
        <f>'[2]5 ЦК 2'!Q153</f>
        <v>0</v>
      </c>
      <c r="F150" s="18">
        <f>'[2]5 ЦК 2'!R153</f>
        <v>95.99020914</v>
      </c>
    </row>
    <row r="151" spans="1:6" ht="16.5" thickBot="1">
      <c r="A151" s="59"/>
      <c r="B151" s="7">
        <v>15</v>
      </c>
      <c r="C151" s="17">
        <f>'[2]3 ЦК 2'!D154</f>
        <v>404.73769623000004</v>
      </c>
      <c r="D151" s="17">
        <f>'[2]5 ЦК 2'!D154</f>
        <v>399.31267166000003</v>
      </c>
      <c r="E151" s="17">
        <f>'[2]5 ЦК 2'!Q154</f>
        <v>0</v>
      </c>
      <c r="F151" s="18">
        <f>'[2]5 ЦК 2'!R154</f>
        <v>91.71191610000001</v>
      </c>
    </row>
    <row r="152" spans="1:6" ht="16.5" thickBot="1">
      <c r="A152" s="59"/>
      <c r="B152" s="7">
        <v>16</v>
      </c>
      <c r="C152" s="17">
        <f>'[2]3 ЦК 2'!D155</f>
        <v>400.75207249000005</v>
      </c>
      <c r="D152" s="17">
        <f>'[2]5 ЦК 2'!D155</f>
        <v>395.32704792000004</v>
      </c>
      <c r="E152" s="17">
        <f>'[2]5 ЦК 2'!Q155</f>
        <v>0</v>
      </c>
      <c r="F152" s="18">
        <f>'[2]5 ЦК 2'!R155</f>
        <v>86.08202302000001</v>
      </c>
    </row>
    <row r="153" spans="1:6" ht="16.5" thickBot="1">
      <c r="A153" s="59"/>
      <c r="B153" s="7">
        <v>17</v>
      </c>
      <c r="C153" s="17">
        <f>'[2]3 ЦК 2'!D156</f>
        <v>373.87172760000004</v>
      </c>
      <c r="D153" s="17">
        <f>'[2]5 ЦК 2'!D156</f>
        <v>368.44670303000004</v>
      </c>
      <c r="E153" s="17">
        <f>'[2]5 ЦК 2'!Q156</f>
        <v>0.00266063</v>
      </c>
      <c r="F153" s="18">
        <f>'[2]5 ЦК 2'!R156</f>
        <v>59.57150570000001</v>
      </c>
    </row>
    <row r="154" spans="1:6" ht="16.5" thickBot="1">
      <c r="A154" s="59"/>
      <c r="B154" s="7">
        <v>18</v>
      </c>
      <c r="C154" s="17">
        <f>'[2]3 ЦК 2'!D157</f>
        <v>359.08394606</v>
      </c>
      <c r="D154" s="17">
        <f>'[2]5 ЦК 2'!D157</f>
        <v>353.65892149000007</v>
      </c>
      <c r="E154" s="17">
        <f>'[2]5 ЦК 2'!Q157</f>
        <v>0.00266063</v>
      </c>
      <c r="F154" s="18">
        <f>'[2]5 ЦК 2'!R157</f>
        <v>39.76311535</v>
      </c>
    </row>
    <row r="155" spans="1:6" ht="16.5" thickBot="1">
      <c r="A155" s="59"/>
      <c r="B155" s="7">
        <v>19</v>
      </c>
      <c r="C155" s="17">
        <f>'[2]3 ЦК 2'!D158</f>
        <v>372.26470708000005</v>
      </c>
      <c r="D155" s="17">
        <f>'[2]5 ЦК 2'!D158</f>
        <v>366.83968251000005</v>
      </c>
      <c r="E155" s="17">
        <f>'[2]5 ЦК 2'!Q158</f>
        <v>7.675917550000001</v>
      </c>
      <c r="F155" s="18">
        <f>'[2]5 ЦК 2'!R158</f>
        <v>0</v>
      </c>
    </row>
    <row r="156" spans="1:6" ht="16.5" thickBot="1">
      <c r="A156" s="59"/>
      <c r="B156" s="7">
        <v>20</v>
      </c>
      <c r="C156" s="17">
        <f>'[2]3 ЦК 2'!D159</f>
        <v>412.05708936</v>
      </c>
      <c r="D156" s="17">
        <f>'[2]5 ЦК 2'!D159</f>
        <v>406.63206479</v>
      </c>
      <c r="E156" s="17">
        <f>'[2]5 ЦК 2'!Q159</f>
        <v>0</v>
      </c>
      <c r="F156" s="18">
        <f>'[2]5 ЦК 2'!R159</f>
        <v>3.6902938099999996</v>
      </c>
    </row>
    <row r="157" spans="1:6" ht="16.5" thickBot="1">
      <c r="A157" s="59"/>
      <c r="B157" s="7">
        <v>21</v>
      </c>
      <c r="C157" s="17">
        <f>'[2]3 ЦК 2'!D160</f>
        <v>427.97829928000004</v>
      </c>
      <c r="D157" s="17">
        <f>'[2]5 ЦК 2'!D160</f>
        <v>422.5532747100001</v>
      </c>
      <c r="E157" s="17">
        <f>'[2]5 ЦК 2'!Q160</f>
        <v>0</v>
      </c>
      <c r="F157" s="18">
        <f>'[2]5 ЦК 2'!R160</f>
        <v>49.86818809000001</v>
      </c>
    </row>
    <row r="158" spans="1:6" ht="16.5" thickBot="1">
      <c r="A158" s="59"/>
      <c r="B158" s="7">
        <v>22</v>
      </c>
      <c r="C158" s="17">
        <f>'[2]3 ЦК 2'!D161</f>
        <v>398.59164093000004</v>
      </c>
      <c r="D158" s="17">
        <f>'[2]5 ЦК 2'!D161</f>
        <v>393.16661636000003</v>
      </c>
      <c r="E158" s="17">
        <f>'[2]5 ЦК 2'!Q161</f>
        <v>0.00266063</v>
      </c>
      <c r="F158" s="18">
        <f>'[2]5 ЦК 2'!R161</f>
        <v>97.53071391000002</v>
      </c>
    </row>
    <row r="159" spans="1:6" ht="16.5" thickBot="1">
      <c r="A159" s="59"/>
      <c r="B159" s="7">
        <v>23</v>
      </c>
      <c r="C159" s="17">
        <f>'[2]3 ЦК 2'!D162</f>
        <v>362.2447745</v>
      </c>
      <c r="D159" s="17">
        <f>'[2]5 ЦК 2'!D162</f>
        <v>356.81974993</v>
      </c>
      <c r="E159" s="17">
        <f>'[2]5 ЦК 2'!Q162</f>
        <v>0</v>
      </c>
      <c r="F159" s="18">
        <f>'[2]5 ЦК 2'!R162</f>
        <v>90.49068693000002</v>
      </c>
    </row>
    <row r="160" spans="1:6" ht="15.75" customHeight="1" thickBot="1">
      <c r="A160" s="58">
        <v>42497</v>
      </c>
      <c r="B160" s="7">
        <v>0</v>
      </c>
      <c r="C160" s="17">
        <f>'[2]3 ЦК 2'!D163</f>
        <v>286.3636069</v>
      </c>
      <c r="D160" s="17">
        <f>'[2]5 ЦК 2'!D163</f>
        <v>280.93858233000003</v>
      </c>
      <c r="E160" s="17">
        <f>'[2]5 ЦК 2'!Q163</f>
        <v>0</v>
      </c>
      <c r="F160" s="18">
        <f>'[2]5 ЦК 2'!R163</f>
        <v>30.312557590000004</v>
      </c>
    </row>
    <row r="161" spans="1:6" ht="16.5" thickBot="1">
      <c r="A161" s="59"/>
      <c r="B161" s="7">
        <v>1</v>
      </c>
      <c r="C161" s="17">
        <f>'[2]3 ЦК 2'!D164</f>
        <v>250.35730111</v>
      </c>
      <c r="D161" s="17">
        <f>'[2]5 ЦК 2'!D164</f>
        <v>244.93227654000003</v>
      </c>
      <c r="E161" s="17">
        <f>'[2]5 ЦК 2'!Q164</f>
        <v>0</v>
      </c>
      <c r="F161" s="18">
        <f>'[2]5 ЦК 2'!R164</f>
        <v>21.628261270000003</v>
      </c>
    </row>
    <row r="162" spans="1:6" ht="16.5" thickBot="1">
      <c r="A162" s="59"/>
      <c r="B162" s="7">
        <v>2</v>
      </c>
      <c r="C162" s="17">
        <f>'[2]3 ЦК 2'!D165</f>
        <v>229.74007924000003</v>
      </c>
      <c r="D162" s="17">
        <f>'[2]5 ЦК 2'!D165</f>
        <v>224.31505467000002</v>
      </c>
      <c r="E162" s="17">
        <f>'[2]5 ЦК 2'!Q165</f>
        <v>0</v>
      </c>
      <c r="F162" s="18">
        <f>'[2]5 ЦК 2'!R165</f>
        <v>7.73711204</v>
      </c>
    </row>
    <row r="163" spans="1:6" ht="16.5" thickBot="1">
      <c r="A163" s="59"/>
      <c r="B163" s="7">
        <v>3</v>
      </c>
      <c r="C163" s="17">
        <f>'[2]3 ЦК 2'!D166</f>
        <v>222.80647746</v>
      </c>
      <c r="D163" s="17">
        <f>'[2]5 ЦК 2'!D166</f>
        <v>217.38145289000002</v>
      </c>
      <c r="E163" s="17">
        <f>'[2]5 ЦК 2'!Q166</f>
        <v>0</v>
      </c>
      <c r="F163" s="18">
        <f>'[2]5 ЦК 2'!R166</f>
        <v>5.23079858</v>
      </c>
    </row>
    <row r="164" spans="1:6" ht="16.5" thickBot="1">
      <c r="A164" s="59"/>
      <c r="B164" s="7">
        <v>4</v>
      </c>
      <c r="C164" s="17">
        <f>'[2]3 ЦК 2'!D167</f>
        <v>218.91663640000002</v>
      </c>
      <c r="D164" s="17">
        <f>'[2]5 ЦК 2'!D167</f>
        <v>213.49161183</v>
      </c>
      <c r="E164" s="17">
        <f>'[2]5 ЦК 2'!Q167</f>
        <v>0</v>
      </c>
      <c r="F164" s="18">
        <f>'[2]5 ЦК 2'!R167</f>
        <v>6.382851369999999</v>
      </c>
    </row>
    <row r="165" spans="1:6" ht="16.5" thickBot="1">
      <c r="A165" s="59"/>
      <c r="B165" s="7">
        <v>5</v>
      </c>
      <c r="C165" s="17">
        <f>'[2]3 ЦК 2'!D168</f>
        <v>221.14890497000005</v>
      </c>
      <c r="D165" s="17">
        <f>'[2]5 ЦК 2'!D168</f>
        <v>215.72388039999998</v>
      </c>
      <c r="E165" s="17">
        <f>'[2]5 ЦК 2'!Q168</f>
        <v>2.32539062</v>
      </c>
      <c r="F165" s="18">
        <f>'[2]5 ЦК 2'!R168</f>
        <v>0</v>
      </c>
    </row>
    <row r="166" spans="1:6" ht="16.5" thickBot="1">
      <c r="A166" s="59"/>
      <c r="B166" s="7">
        <v>6</v>
      </c>
      <c r="C166" s="17">
        <f>'[2]3 ЦК 2'!D169</f>
        <v>241.32978352000003</v>
      </c>
      <c r="D166" s="17">
        <f>'[2]5 ЦК 2'!D169</f>
        <v>235.90475895</v>
      </c>
      <c r="E166" s="17">
        <f>'[2]5 ЦК 2'!Q169</f>
        <v>7.74509393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274.02360496000006</v>
      </c>
      <c r="D167" s="17">
        <f>'[2]5 ЦК 2'!D170</f>
        <v>268.59858039</v>
      </c>
      <c r="E167" s="17">
        <f>'[2]5 ЦК 2'!Q170</f>
        <v>3.94571429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334.30017761000005</v>
      </c>
      <c r="D168" s="17">
        <f>'[2]5 ЦК 2'!D171</f>
        <v>328.87515304000004</v>
      </c>
      <c r="E168" s="17">
        <f>'[2]5 ЦК 2'!Q171</f>
        <v>0</v>
      </c>
      <c r="F168" s="18">
        <f>'[2]5 ЦК 2'!R171</f>
        <v>15.697717</v>
      </c>
    </row>
    <row r="169" spans="1:6" ht="16.5" thickBot="1">
      <c r="A169" s="59"/>
      <c r="B169" s="7">
        <v>9</v>
      </c>
      <c r="C169" s="17">
        <f>'[2]3 ЦК 2'!D172</f>
        <v>354.4384860800001</v>
      </c>
      <c r="D169" s="17">
        <f>'[2]5 ЦК 2'!D172</f>
        <v>349.01346151</v>
      </c>
      <c r="E169" s="17">
        <f>'[2]5 ЦК 2'!Q172</f>
        <v>0</v>
      </c>
      <c r="F169" s="18">
        <f>'[2]5 ЦК 2'!R172</f>
        <v>22.759029020000007</v>
      </c>
    </row>
    <row r="170" spans="1:6" ht="16.5" thickBot="1">
      <c r="A170" s="59"/>
      <c r="B170" s="7">
        <v>10</v>
      </c>
      <c r="C170" s="17">
        <f>'[2]3 ЦК 2'!D173</f>
        <v>361.06611541</v>
      </c>
      <c r="D170" s="17">
        <f>'[2]5 ЦК 2'!D173</f>
        <v>355.64109084000006</v>
      </c>
      <c r="E170" s="17">
        <f>'[2]5 ЦК 2'!Q173</f>
        <v>0.00266063</v>
      </c>
      <c r="F170" s="18">
        <f>'[2]5 ЦК 2'!R173</f>
        <v>24.943406250000002</v>
      </c>
    </row>
    <row r="171" spans="1:6" ht="16.5" thickBot="1">
      <c r="A171" s="59"/>
      <c r="B171" s="7">
        <v>11</v>
      </c>
      <c r="C171" s="17">
        <f>'[2]3 ЦК 2'!D174</f>
        <v>372.91656143</v>
      </c>
      <c r="D171" s="17">
        <f>'[2]5 ЦК 2'!D174</f>
        <v>367.49153686000005</v>
      </c>
      <c r="E171" s="17">
        <f>'[2]5 ЦК 2'!Q174</f>
        <v>0</v>
      </c>
      <c r="F171" s="18">
        <f>'[2]5 ЦК 2'!R174</f>
        <v>25.691043280000002</v>
      </c>
    </row>
    <row r="172" spans="1:6" ht="16.5" thickBot="1">
      <c r="A172" s="59"/>
      <c r="B172" s="7">
        <v>12</v>
      </c>
      <c r="C172" s="17">
        <f>'[2]3 ЦК 2'!D175</f>
        <v>363.41811233000004</v>
      </c>
      <c r="D172" s="17">
        <f>'[2]5 ЦК 2'!D175</f>
        <v>357.99308776000004</v>
      </c>
      <c r="E172" s="17">
        <f>'[2]5 ЦК 2'!Q175</f>
        <v>0</v>
      </c>
      <c r="F172" s="18">
        <f>'[2]5 ЦК 2'!R175</f>
        <v>13.305810630000002</v>
      </c>
    </row>
    <row r="173" spans="1:6" ht="16.5" thickBot="1">
      <c r="A173" s="59"/>
      <c r="B173" s="7">
        <v>13</v>
      </c>
      <c r="C173" s="17">
        <f>'[2]3 ЦК 2'!D176</f>
        <v>358.18997438</v>
      </c>
      <c r="D173" s="17">
        <f>'[2]5 ЦК 2'!D176</f>
        <v>352.76494981</v>
      </c>
      <c r="E173" s="17">
        <f>'[2]5 ЦК 2'!Q176</f>
        <v>0</v>
      </c>
      <c r="F173" s="18">
        <f>'[2]5 ЦК 2'!R176</f>
        <v>17.663922570000004</v>
      </c>
    </row>
    <row r="174" spans="1:6" ht="16.5" thickBot="1">
      <c r="A174" s="59"/>
      <c r="B174" s="7">
        <v>14</v>
      </c>
      <c r="C174" s="17">
        <f>'[2]3 ЦК 2'!D177</f>
        <v>352.65852461000003</v>
      </c>
      <c r="D174" s="17">
        <f>'[2]5 ЦК 2'!D177</f>
        <v>347.23350004</v>
      </c>
      <c r="E174" s="17">
        <f>'[2]5 ЦК 2'!Q177</f>
        <v>0</v>
      </c>
      <c r="F174" s="18">
        <f>'[2]5 ЦК 2'!R177</f>
        <v>26.521159840000003</v>
      </c>
    </row>
    <row r="175" spans="1:6" ht="16.5" thickBot="1">
      <c r="A175" s="59"/>
      <c r="B175" s="7">
        <v>15</v>
      </c>
      <c r="C175" s="17">
        <f>'[2]3 ЦК 2'!D178</f>
        <v>347.3984591000001</v>
      </c>
      <c r="D175" s="17">
        <f>'[2]5 ЦК 2'!D178</f>
        <v>341.97343453</v>
      </c>
      <c r="E175" s="17">
        <f>'[2]5 ЦК 2'!Q178</f>
        <v>0.00266063</v>
      </c>
      <c r="F175" s="18">
        <f>'[2]5 ЦК 2'!R178</f>
        <v>33.67027265000001</v>
      </c>
    </row>
    <row r="176" spans="1:6" ht="16.5" thickBot="1">
      <c r="A176" s="59"/>
      <c r="B176" s="7">
        <v>16</v>
      </c>
      <c r="C176" s="17">
        <f>'[2]3 ЦК 2'!D179</f>
        <v>347.5847032000001</v>
      </c>
      <c r="D176" s="17">
        <f>'[2]5 ЦК 2'!D179</f>
        <v>342.15967863000003</v>
      </c>
      <c r="E176" s="17">
        <f>'[2]5 ЦК 2'!Q179</f>
        <v>0</v>
      </c>
      <c r="F176" s="18">
        <f>'[2]5 ЦК 2'!R179</f>
        <v>35.011230170000005</v>
      </c>
    </row>
    <row r="177" spans="1:6" ht="16.5" thickBot="1">
      <c r="A177" s="59"/>
      <c r="B177" s="7">
        <v>17</v>
      </c>
      <c r="C177" s="17">
        <f>'[2]3 ЦК 2'!D180</f>
        <v>343.46338733000005</v>
      </c>
      <c r="D177" s="17">
        <f>'[2]5 ЦК 2'!D180</f>
        <v>338.03836276000004</v>
      </c>
      <c r="E177" s="17">
        <f>'[2]5 ЦК 2'!Q180</f>
        <v>0</v>
      </c>
      <c r="F177" s="18">
        <f>'[2]5 ЦК 2'!R180</f>
        <v>31.254420610000007</v>
      </c>
    </row>
    <row r="178" spans="1:6" ht="16.5" thickBot="1">
      <c r="A178" s="59"/>
      <c r="B178" s="7">
        <v>18</v>
      </c>
      <c r="C178" s="17">
        <f>'[2]3 ЦК 2'!D181</f>
        <v>349.07731663</v>
      </c>
      <c r="D178" s="17">
        <f>'[2]5 ЦК 2'!D181</f>
        <v>343.65229206</v>
      </c>
      <c r="E178" s="17">
        <f>'[2]5 ЦК 2'!Q181</f>
        <v>0</v>
      </c>
      <c r="F178" s="18">
        <f>'[2]5 ЦК 2'!R181</f>
        <v>10.956474340000002</v>
      </c>
    </row>
    <row r="179" spans="1:6" ht="16.5" thickBot="1">
      <c r="A179" s="59"/>
      <c r="B179" s="7">
        <v>19</v>
      </c>
      <c r="C179" s="17">
        <f>'[2]3 ЦК 2'!D182</f>
        <v>363.50591312</v>
      </c>
      <c r="D179" s="17">
        <f>'[2]5 ЦК 2'!D182</f>
        <v>358.08088855</v>
      </c>
      <c r="E179" s="17">
        <f>'[2]5 ЦК 2'!Q182</f>
        <v>7.13314903</v>
      </c>
      <c r="F179" s="18">
        <f>'[2]5 ЦК 2'!R182</f>
        <v>0</v>
      </c>
    </row>
    <row r="180" spans="1:6" ht="16.5" thickBot="1">
      <c r="A180" s="59"/>
      <c r="B180" s="7">
        <v>20</v>
      </c>
      <c r="C180" s="17">
        <f>'[2]3 ЦК 2'!D183</f>
        <v>406.95134039000004</v>
      </c>
      <c r="D180" s="17">
        <f>'[2]5 ЦК 2'!D183</f>
        <v>401.52631582000004</v>
      </c>
      <c r="E180" s="17">
        <f>'[2]5 ЦК 2'!Q183</f>
        <v>0.5906598600000001</v>
      </c>
      <c r="F180" s="18">
        <f>'[2]5 ЦК 2'!R183</f>
        <v>0.02394567</v>
      </c>
    </row>
    <row r="181" spans="1:6" ht="16.5" thickBot="1">
      <c r="A181" s="59"/>
      <c r="B181" s="7">
        <v>21</v>
      </c>
      <c r="C181" s="17">
        <f>'[2]3 ЦК 2'!D184</f>
        <v>400.45408193</v>
      </c>
      <c r="D181" s="17">
        <f>'[2]5 ЦК 2'!D184</f>
        <v>395.02905736</v>
      </c>
      <c r="E181" s="17">
        <f>'[2]5 ЦК 2'!Q184</f>
        <v>0</v>
      </c>
      <c r="F181" s="18">
        <f>'[2]5 ЦК 2'!R184</f>
        <v>52.84277243000001</v>
      </c>
    </row>
    <row r="182" spans="1:6" ht="16.5" thickBot="1">
      <c r="A182" s="59"/>
      <c r="B182" s="7">
        <v>22</v>
      </c>
      <c r="C182" s="17">
        <f>'[2]3 ЦК 2'!D185</f>
        <v>354.86418688000003</v>
      </c>
      <c r="D182" s="17">
        <f>'[2]5 ЦК 2'!D185</f>
        <v>349.43916231</v>
      </c>
      <c r="E182" s="17">
        <f>'[2]5 ЦК 2'!Q185</f>
        <v>0</v>
      </c>
      <c r="F182" s="18">
        <f>'[2]5 ЦК 2'!R185</f>
        <v>77.18753693000002</v>
      </c>
    </row>
    <row r="183" spans="1:6" ht="16.5" thickBot="1">
      <c r="A183" s="59"/>
      <c r="B183" s="7">
        <v>23</v>
      </c>
      <c r="C183" s="17">
        <f>'[2]3 ЦК 2'!D186</f>
        <v>301.78993964000006</v>
      </c>
      <c r="D183" s="17">
        <f>'[2]5 ЦК 2'!D186</f>
        <v>296.3649150700001</v>
      </c>
      <c r="E183" s="17">
        <f>'[2]5 ЦК 2'!Q186</f>
        <v>0</v>
      </c>
      <c r="F183" s="18">
        <f>'[2]5 ЦК 2'!R186</f>
        <v>48.31438017000001</v>
      </c>
    </row>
    <row r="184" spans="1:6" ht="15.75" customHeight="1" thickBot="1">
      <c r="A184" s="58">
        <v>42498</v>
      </c>
      <c r="B184" s="7">
        <v>0</v>
      </c>
      <c r="C184" s="17">
        <f>'[2]3 ЦК 2'!D187</f>
        <v>288.24733294000004</v>
      </c>
      <c r="D184" s="17">
        <f>'[2]5 ЦК 2'!D187</f>
        <v>282.82230837000003</v>
      </c>
      <c r="E184" s="17">
        <f>'[2]5 ЦК 2'!Q187</f>
        <v>0</v>
      </c>
      <c r="F184" s="18">
        <f>'[2]5 ЦК 2'!R187</f>
        <v>34.12524038</v>
      </c>
    </row>
    <row r="185" spans="1:6" ht="16.5" thickBot="1">
      <c r="A185" s="59"/>
      <c r="B185" s="7">
        <v>1</v>
      </c>
      <c r="C185" s="17">
        <f>'[2]3 ЦК 2'!D188</f>
        <v>253.98107917000004</v>
      </c>
      <c r="D185" s="17">
        <f>'[2]5 ЦК 2'!D188</f>
        <v>248.55605460000004</v>
      </c>
      <c r="E185" s="17">
        <f>'[2]5 ЦК 2'!Q188</f>
        <v>0.00266063</v>
      </c>
      <c r="F185" s="18">
        <f>'[2]5 ЦК 2'!R188</f>
        <v>32.435740329999994</v>
      </c>
    </row>
    <row r="186" spans="1:6" ht="16.5" thickBot="1">
      <c r="A186" s="59"/>
      <c r="B186" s="7">
        <v>2</v>
      </c>
      <c r="C186" s="17">
        <f>'[2]3 ЦК 2'!D189</f>
        <v>218.67717970000004</v>
      </c>
      <c r="D186" s="17">
        <f>'[2]5 ЦК 2'!D189</f>
        <v>213.25215513</v>
      </c>
      <c r="E186" s="17">
        <f>'[2]5 ЦК 2'!Q189</f>
        <v>0</v>
      </c>
      <c r="F186" s="18">
        <f>'[2]5 ЦК 2'!R189</f>
        <v>12.64863502</v>
      </c>
    </row>
    <row r="187" spans="1:6" ht="16.5" thickBot="1">
      <c r="A187" s="59"/>
      <c r="B187" s="7">
        <v>3</v>
      </c>
      <c r="C187" s="17">
        <f>'[2]3 ЦК 2'!D190</f>
        <v>212.25175825</v>
      </c>
      <c r="D187" s="17">
        <f>'[2]5 ЦК 2'!D190</f>
        <v>206.82673368000002</v>
      </c>
      <c r="E187" s="17">
        <f>'[2]5 ЦК 2'!Q190</f>
        <v>0</v>
      </c>
      <c r="F187" s="18">
        <f>'[2]5 ЦК 2'!R190</f>
        <v>71.08405171000001</v>
      </c>
    </row>
    <row r="188" spans="1:6" ht="16.5" thickBot="1">
      <c r="A188" s="59"/>
      <c r="B188" s="7">
        <v>4</v>
      </c>
      <c r="C188" s="17">
        <f>'[2]3 ЦК 2'!D191</f>
        <v>206.33185650000001</v>
      </c>
      <c r="D188" s="17">
        <f>'[2]5 ЦК 2'!D191</f>
        <v>200.90683193000004</v>
      </c>
      <c r="E188" s="17">
        <f>'[2]5 ЦК 2'!Q191</f>
        <v>0</v>
      </c>
      <c r="F188" s="18">
        <f>'[2]5 ЦК 2'!R191</f>
        <v>96.2881997</v>
      </c>
    </row>
    <row r="189" spans="1:6" ht="16.5" thickBot="1">
      <c r="A189" s="59"/>
      <c r="B189" s="7">
        <v>5</v>
      </c>
      <c r="C189" s="17">
        <f>'[2]3 ЦК 2'!D192</f>
        <v>208.39384475000003</v>
      </c>
      <c r="D189" s="17">
        <f>'[2]5 ЦК 2'!D192</f>
        <v>202.96882018000002</v>
      </c>
      <c r="E189" s="17">
        <f>'[2]5 ЦК 2'!Q192</f>
        <v>0</v>
      </c>
      <c r="F189" s="18">
        <f>'[2]5 ЦК 2'!R192</f>
        <v>1.07755515</v>
      </c>
    </row>
    <row r="190" spans="1:6" ht="16.5" thickBot="1">
      <c r="A190" s="59"/>
      <c r="B190" s="7">
        <v>6</v>
      </c>
      <c r="C190" s="17">
        <f>'[2]3 ЦК 2'!D193</f>
        <v>243.88930958</v>
      </c>
      <c r="D190" s="17">
        <f>'[2]5 ЦК 2'!D193</f>
        <v>238.46428501000003</v>
      </c>
      <c r="E190" s="17">
        <f>'[2]5 ЦК 2'!Q193</f>
        <v>0</v>
      </c>
      <c r="F190" s="18">
        <f>'[2]5 ЦК 2'!R193</f>
        <v>6.510561610000001</v>
      </c>
    </row>
    <row r="191" spans="1:6" ht="16.5" thickBot="1">
      <c r="A191" s="59"/>
      <c r="B191" s="7">
        <v>7</v>
      </c>
      <c r="C191" s="17">
        <f>'[2]3 ЦК 2'!D194</f>
        <v>250.08857748000003</v>
      </c>
      <c r="D191" s="17">
        <f>'[2]5 ЦК 2'!D194</f>
        <v>244.66355291000005</v>
      </c>
      <c r="E191" s="17">
        <f>'[2]5 ЦК 2'!Q194</f>
        <v>7.638668730000001</v>
      </c>
      <c r="F191" s="18">
        <f>'[2]5 ЦК 2'!R194</f>
        <v>0</v>
      </c>
    </row>
    <row r="192" spans="1:6" ht="16.5" thickBot="1">
      <c r="A192" s="59"/>
      <c r="B192" s="7">
        <v>8</v>
      </c>
      <c r="C192" s="17">
        <f>'[2]3 ЦК 2'!D195</f>
        <v>307.54488233000006</v>
      </c>
      <c r="D192" s="17">
        <f>'[2]5 ЦК 2'!D195</f>
        <v>302.11985776</v>
      </c>
      <c r="E192" s="17">
        <f>'[2]5 ЦК 2'!Q195</f>
        <v>0</v>
      </c>
      <c r="F192" s="18">
        <f>'[2]5 ЦК 2'!R195</f>
        <v>18.581839920000004</v>
      </c>
    </row>
    <row r="193" spans="1:6" ht="16.5" thickBot="1">
      <c r="A193" s="59"/>
      <c r="B193" s="7">
        <v>9</v>
      </c>
      <c r="C193" s="17">
        <f>'[2]3 ЦК 2'!D196</f>
        <v>331.71404525</v>
      </c>
      <c r="D193" s="17">
        <f>'[2]5 ЦК 2'!D196</f>
        <v>326.28902068</v>
      </c>
      <c r="E193" s="17">
        <f>'[2]5 ЦК 2'!Q196</f>
        <v>0</v>
      </c>
      <c r="F193" s="18">
        <f>'[2]5 ЦК 2'!R196</f>
        <v>17.102529640000004</v>
      </c>
    </row>
    <row r="194" spans="1:6" ht="16.5" thickBot="1">
      <c r="A194" s="59"/>
      <c r="B194" s="7">
        <v>10</v>
      </c>
      <c r="C194" s="17">
        <f>'[2]3 ЦК 2'!D197</f>
        <v>345.90584567</v>
      </c>
      <c r="D194" s="17">
        <f>'[2]5 ЦК 2'!D197</f>
        <v>340.48082110000007</v>
      </c>
      <c r="E194" s="17">
        <f>'[2]5 ЦК 2'!Q197</f>
        <v>0</v>
      </c>
      <c r="F194" s="18">
        <f>'[2]5 ЦК 2'!R197</f>
        <v>30.83936233</v>
      </c>
    </row>
    <row r="195" spans="1:6" ht="16.5" thickBot="1">
      <c r="A195" s="59"/>
      <c r="B195" s="7">
        <v>11</v>
      </c>
      <c r="C195" s="17">
        <f>'[2]3 ЦК 2'!D198</f>
        <v>343.9316582100001</v>
      </c>
      <c r="D195" s="17">
        <f>'[2]5 ЦК 2'!D198</f>
        <v>338.50663364</v>
      </c>
      <c r="E195" s="17">
        <f>'[2]5 ЦК 2'!Q198</f>
        <v>0</v>
      </c>
      <c r="F195" s="18">
        <f>'[2]5 ЦК 2'!R198</f>
        <v>30.28329066</v>
      </c>
    </row>
    <row r="196" spans="1:6" ht="16.5" thickBot="1">
      <c r="A196" s="59"/>
      <c r="B196" s="7">
        <v>12</v>
      </c>
      <c r="C196" s="17">
        <f>'[2]3 ЦК 2'!D199</f>
        <v>337.86276118</v>
      </c>
      <c r="D196" s="17">
        <f>'[2]5 ЦК 2'!D199</f>
        <v>332.43773661000006</v>
      </c>
      <c r="E196" s="17">
        <f>'[2]5 ЦК 2'!Q199</f>
        <v>0</v>
      </c>
      <c r="F196" s="18">
        <f>'[2]5 ЦК 2'!R199</f>
        <v>53.17535118000001</v>
      </c>
    </row>
    <row r="197" spans="1:6" ht="16.5" thickBot="1">
      <c r="A197" s="59"/>
      <c r="B197" s="7">
        <v>13</v>
      </c>
      <c r="C197" s="17">
        <f>'[2]3 ЦК 2'!D200</f>
        <v>325.75955531</v>
      </c>
      <c r="D197" s="17">
        <f>'[2]5 ЦК 2'!D200</f>
        <v>320.33453074000005</v>
      </c>
      <c r="E197" s="17">
        <f>'[2]5 ЦК 2'!Q200</f>
        <v>0</v>
      </c>
      <c r="F197" s="18">
        <f>'[2]5 ЦК 2'!R200</f>
        <v>43.81525484</v>
      </c>
    </row>
    <row r="198" spans="1:6" ht="16.5" thickBot="1">
      <c r="A198" s="59"/>
      <c r="B198" s="7">
        <v>14</v>
      </c>
      <c r="C198" s="17">
        <f>'[2]3 ЦК 2'!D201</f>
        <v>318.44282281</v>
      </c>
      <c r="D198" s="17">
        <f>'[2]5 ЦК 2'!D201</f>
        <v>313.01779824</v>
      </c>
      <c r="E198" s="17">
        <f>'[2]5 ЦК 2'!Q201</f>
        <v>0</v>
      </c>
      <c r="F198" s="18">
        <f>'[2]5 ЦК 2'!R201</f>
        <v>10.727660160000001</v>
      </c>
    </row>
    <row r="199" spans="1:6" ht="16.5" thickBot="1">
      <c r="A199" s="59"/>
      <c r="B199" s="7">
        <v>15</v>
      </c>
      <c r="C199" s="17">
        <f>'[2]3 ЦК 2'!D202</f>
        <v>313.43019589</v>
      </c>
      <c r="D199" s="17">
        <f>'[2]5 ЦК 2'!D202</f>
        <v>308.00517132000004</v>
      </c>
      <c r="E199" s="17">
        <f>'[2]5 ЦК 2'!Q202</f>
        <v>0</v>
      </c>
      <c r="F199" s="18">
        <f>'[2]5 ЦК 2'!R202</f>
        <v>21.484587250000004</v>
      </c>
    </row>
    <row r="200" spans="1:6" ht="16.5" thickBot="1">
      <c r="A200" s="59"/>
      <c r="B200" s="7">
        <v>16</v>
      </c>
      <c r="C200" s="17">
        <f>'[2]3 ЦК 2'!D203</f>
        <v>312.63200689</v>
      </c>
      <c r="D200" s="17">
        <f>'[2]5 ЦК 2'!D203</f>
        <v>307.20698232000007</v>
      </c>
      <c r="E200" s="17">
        <f>'[2]5 ЦК 2'!Q203</f>
        <v>0</v>
      </c>
      <c r="F200" s="18">
        <f>'[2]5 ЦК 2'!R203</f>
        <v>1.30902996</v>
      </c>
    </row>
    <row r="201" spans="1:6" ht="16.5" thickBot="1">
      <c r="A201" s="59"/>
      <c r="B201" s="7">
        <v>17</v>
      </c>
      <c r="C201" s="17">
        <f>'[2]3 ЦК 2'!D204</f>
        <v>313.27853998000006</v>
      </c>
      <c r="D201" s="17">
        <f>'[2]5 ЦК 2'!D204</f>
        <v>307.85351541000006</v>
      </c>
      <c r="E201" s="17">
        <f>'[2]5 ЦК 2'!Q204</f>
        <v>0</v>
      </c>
      <c r="F201" s="18">
        <f>'[2]5 ЦК 2'!R204</f>
        <v>4.64812061</v>
      </c>
    </row>
    <row r="202" spans="1:6" ht="16.5" thickBot="1">
      <c r="A202" s="59"/>
      <c r="B202" s="7">
        <v>18</v>
      </c>
      <c r="C202" s="17">
        <f>'[2]3 ЦК 2'!D205</f>
        <v>342.61198573</v>
      </c>
      <c r="D202" s="17">
        <f>'[2]5 ЦК 2'!D205</f>
        <v>337.18696116</v>
      </c>
      <c r="E202" s="17">
        <f>'[2]5 ЦК 2'!Q205</f>
        <v>0</v>
      </c>
      <c r="F202" s="18">
        <f>'[2]5 ЦК 2'!R205</f>
        <v>25.08175901</v>
      </c>
    </row>
    <row r="203" spans="1:6" ht="16.5" thickBot="1">
      <c r="A203" s="59"/>
      <c r="B203" s="7">
        <v>19</v>
      </c>
      <c r="C203" s="17">
        <f>'[2]3 ЦК 2'!D206</f>
        <v>356.7372704</v>
      </c>
      <c r="D203" s="17">
        <f>'[2]5 ЦК 2'!D206</f>
        <v>351.31224583000005</v>
      </c>
      <c r="E203" s="17">
        <f>'[2]5 ЦК 2'!Q206</f>
        <v>5.68842694</v>
      </c>
      <c r="F203" s="18">
        <f>'[2]5 ЦК 2'!R206</f>
        <v>0</v>
      </c>
    </row>
    <row r="204" spans="1:6" ht="16.5" thickBot="1">
      <c r="A204" s="59"/>
      <c r="B204" s="7">
        <v>20</v>
      </c>
      <c r="C204" s="17">
        <f>'[2]3 ЦК 2'!D207</f>
        <v>397.0032448200001</v>
      </c>
      <c r="D204" s="17">
        <f>'[2]5 ЦК 2'!D207</f>
        <v>391.5782202500001</v>
      </c>
      <c r="E204" s="17">
        <f>'[2]5 ЦК 2'!Q207</f>
        <v>0.00266063</v>
      </c>
      <c r="F204" s="18">
        <f>'[2]5 ЦК 2'!R207</f>
        <v>1.2904055499999998</v>
      </c>
    </row>
    <row r="205" spans="1:6" ht="16.5" thickBot="1">
      <c r="A205" s="59"/>
      <c r="B205" s="7">
        <v>21</v>
      </c>
      <c r="C205" s="17">
        <f>'[2]3 ЦК 2'!D208</f>
        <v>392.12631003000007</v>
      </c>
      <c r="D205" s="17">
        <f>'[2]5 ЦК 2'!D208</f>
        <v>386.70128546</v>
      </c>
      <c r="E205" s="17">
        <f>'[2]5 ЦК 2'!Q208</f>
        <v>0.00266063</v>
      </c>
      <c r="F205" s="18">
        <f>'[2]5 ЦК 2'!R208</f>
        <v>56.76986231</v>
      </c>
    </row>
    <row r="206" spans="1:6" ht="16.5" thickBot="1">
      <c r="A206" s="59"/>
      <c r="B206" s="7">
        <v>22</v>
      </c>
      <c r="C206" s="17">
        <f>'[2]3 ЦК 2'!D209</f>
        <v>357.0272790700001</v>
      </c>
      <c r="D206" s="17">
        <f>'[2]5 ЦК 2'!D209</f>
        <v>351.6022545000001</v>
      </c>
      <c r="E206" s="17">
        <f>'[2]5 ЦК 2'!Q209</f>
        <v>0.00266063</v>
      </c>
      <c r="F206" s="18">
        <f>'[2]5 ЦК 2'!R209</f>
        <v>88.02428292</v>
      </c>
    </row>
    <row r="207" spans="1:6" ht="16.5" thickBot="1">
      <c r="A207" s="59"/>
      <c r="B207" s="7">
        <v>23</v>
      </c>
      <c r="C207" s="17">
        <f>'[2]3 ЦК 2'!D210</f>
        <v>307.46772406</v>
      </c>
      <c r="D207" s="17">
        <f>'[2]5 ЦК 2'!D210</f>
        <v>302.04269949</v>
      </c>
      <c r="E207" s="17">
        <f>'[2]5 ЦК 2'!Q210</f>
        <v>0</v>
      </c>
      <c r="F207" s="18">
        <f>'[2]5 ЦК 2'!R210</f>
        <v>49.205691220000006</v>
      </c>
    </row>
    <row r="208" spans="1:6" ht="15.75" customHeight="1" thickBot="1">
      <c r="A208" s="58">
        <v>42499</v>
      </c>
      <c r="B208" s="7">
        <v>0</v>
      </c>
      <c r="C208" s="17">
        <f>'[2]3 ЦК 2'!D211</f>
        <v>296.0296756900001</v>
      </c>
      <c r="D208" s="17">
        <f>'[2]5 ЦК 2'!D211</f>
        <v>290.6046511200001</v>
      </c>
      <c r="E208" s="17">
        <f>'[2]5 ЦК 2'!Q211</f>
        <v>0</v>
      </c>
      <c r="F208" s="18">
        <f>'[2]5 ЦК 2'!R211</f>
        <v>36.43466722000001</v>
      </c>
    </row>
    <row r="209" spans="1:6" ht="16.5" thickBot="1">
      <c r="A209" s="59"/>
      <c r="B209" s="7">
        <v>1</v>
      </c>
      <c r="C209" s="17">
        <f>'[2]3 ЦК 2'!D212</f>
        <v>253.91456342000004</v>
      </c>
      <c r="D209" s="17">
        <f>'[2]5 ЦК 2'!D212</f>
        <v>248.48953885000003</v>
      </c>
      <c r="E209" s="17">
        <f>'[2]5 ЦК 2'!Q212</f>
        <v>0</v>
      </c>
      <c r="F209" s="18">
        <f>'[2]5 ЦК 2'!R212</f>
        <v>29.623454420000005</v>
      </c>
    </row>
    <row r="210" spans="1:6" ht="16.5" thickBot="1">
      <c r="A210" s="59"/>
      <c r="B210" s="7">
        <v>2</v>
      </c>
      <c r="C210" s="17">
        <f>'[2]3 ЦК 2'!D213</f>
        <v>220.07933171</v>
      </c>
      <c r="D210" s="17">
        <f>'[2]5 ЦК 2'!D213</f>
        <v>214.65430714000001</v>
      </c>
      <c r="E210" s="17">
        <f>'[2]5 ЦК 2'!Q213</f>
        <v>0</v>
      </c>
      <c r="F210" s="18">
        <f>'[2]5 ЦК 2'!R213</f>
        <v>2.6659512600000004</v>
      </c>
    </row>
    <row r="211" spans="1:6" ht="16.5" thickBot="1">
      <c r="A211" s="59"/>
      <c r="B211" s="7">
        <v>3</v>
      </c>
      <c r="C211" s="17">
        <f>'[2]3 ЦК 2'!D214</f>
        <v>212.15597557</v>
      </c>
      <c r="D211" s="17">
        <f>'[2]5 ЦК 2'!D214</f>
        <v>206.73095100000003</v>
      </c>
      <c r="E211" s="17">
        <f>'[2]5 ЦК 2'!Q214</f>
        <v>0</v>
      </c>
      <c r="F211" s="18">
        <f>'[2]5 ЦК 2'!R214</f>
        <v>3.1022945800000006</v>
      </c>
    </row>
    <row r="212" spans="1:6" ht="16.5" thickBot="1">
      <c r="A212" s="59"/>
      <c r="B212" s="7">
        <v>4</v>
      </c>
      <c r="C212" s="17">
        <f>'[2]3 ЦК 2'!D215</f>
        <v>206.12964862</v>
      </c>
      <c r="D212" s="17">
        <f>'[2]5 ЦК 2'!D215</f>
        <v>200.70462405000004</v>
      </c>
      <c r="E212" s="17">
        <f>'[2]5 ЦК 2'!Q215</f>
        <v>0</v>
      </c>
      <c r="F212" s="18">
        <f>'[2]5 ЦК 2'!R215</f>
        <v>5.4808978</v>
      </c>
    </row>
    <row r="213" spans="1:6" ht="16.5" thickBot="1">
      <c r="A213" s="59"/>
      <c r="B213" s="7">
        <v>5</v>
      </c>
      <c r="C213" s="17">
        <f>'[2]3 ЦК 2'!D216</f>
        <v>206.28396516000004</v>
      </c>
      <c r="D213" s="17">
        <f>'[2]5 ЦК 2'!D216</f>
        <v>200.85894059</v>
      </c>
      <c r="E213" s="17">
        <f>'[2]5 ЦК 2'!Q216</f>
        <v>10.341868809999998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232.57631082000003</v>
      </c>
      <c r="D214" s="17">
        <f>'[2]5 ЦК 2'!D217</f>
        <v>227.15128625</v>
      </c>
      <c r="E214" s="17">
        <f>'[2]5 ЦК 2'!Q217</f>
        <v>5.390436380000001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250.03802551000004</v>
      </c>
      <c r="D215" s="17">
        <f>'[2]5 ЦК 2'!D218</f>
        <v>244.61300094</v>
      </c>
      <c r="E215" s="17">
        <f>'[2]5 ЦК 2'!Q218</f>
        <v>9.948095570000001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310.58864305</v>
      </c>
      <c r="D216" s="17">
        <f>'[2]5 ЦК 2'!D219</f>
        <v>305.16361848</v>
      </c>
      <c r="E216" s="17">
        <f>'[2]5 ЦК 2'!Q219</f>
        <v>0</v>
      </c>
      <c r="F216" s="18">
        <f>'[2]5 ЦК 2'!R219</f>
        <v>3.927089880000001</v>
      </c>
    </row>
    <row r="217" spans="1:6" ht="16.5" thickBot="1">
      <c r="A217" s="59"/>
      <c r="B217" s="7">
        <v>9</v>
      </c>
      <c r="C217" s="17">
        <f>'[2]3 ЦК 2'!D220</f>
        <v>346.37677718000003</v>
      </c>
      <c r="D217" s="17">
        <f>'[2]5 ЦК 2'!D220</f>
        <v>340.95175261</v>
      </c>
      <c r="E217" s="17">
        <f>'[2]5 ЦК 2'!Q220</f>
        <v>0</v>
      </c>
      <c r="F217" s="18">
        <f>'[2]5 ЦК 2'!R220</f>
        <v>23.70089204</v>
      </c>
    </row>
    <row r="218" spans="1:6" ht="16.5" thickBot="1">
      <c r="A218" s="59"/>
      <c r="B218" s="7">
        <v>10</v>
      </c>
      <c r="C218" s="17">
        <f>'[2]3 ЦК 2'!D221</f>
        <v>348.5691363</v>
      </c>
      <c r="D218" s="17">
        <f>'[2]5 ЦК 2'!D221</f>
        <v>343.14411173</v>
      </c>
      <c r="E218" s="17">
        <f>'[2]5 ЦК 2'!Q221</f>
        <v>0</v>
      </c>
      <c r="F218" s="18">
        <f>'[2]5 ЦК 2'!R221</f>
        <v>36.88963495000001</v>
      </c>
    </row>
    <row r="219" spans="1:6" ht="16.5" thickBot="1">
      <c r="A219" s="59"/>
      <c r="B219" s="7">
        <v>11</v>
      </c>
      <c r="C219" s="17">
        <f>'[2]3 ЦК 2'!D222</f>
        <v>348.22059377000005</v>
      </c>
      <c r="D219" s="17">
        <f>'[2]5 ЦК 2'!D222</f>
        <v>342.7955692000001</v>
      </c>
      <c r="E219" s="17">
        <f>'[2]5 ЦК 2'!Q222</f>
        <v>0</v>
      </c>
      <c r="F219" s="18">
        <f>'[2]5 ЦК 2'!R222</f>
        <v>44.02544461000001</v>
      </c>
    </row>
    <row r="220" spans="1:6" ht="16.5" thickBot="1">
      <c r="A220" s="59"/>
      <c r="B220" s="7">
        <v>12</v>
      </c>
      <c r="C220" s="17">
        <f>'[2]3 ЦК 2'!D223</f>
        <v>346.16924804</v>
      </c>
      <c r="D220" s="17">
        <f>'[2]5 ЦК 2'!D223</f>
        <v>340.74422347000007</v>
      </c>
      <c r="E220" s="17">
        <f>'[2]5 ЦК 2'!Q223</f>
        <v>0</v>
      </c>
      <c r="F220" s="18">
        <f>'[2]5 ЦК 2'!R223</f>
        <v>20.242073039999998</v>
      </c>
    </row>
    <row r="221" spans="1:6" ht="16.5" thickBot="1">
      <c r="A221" s="59"/>
      <c r="B221" s="7">
        <v>13</v>
      </c>
      <c r="C221" s="17">
        <f>'[2]3 ЦК 2'!D224</f>
        <v>344.61277949000004</v>
      </c>
      <c r="D221" s="17">
        <f>'[2]5 ЦК 2'!D224</f>
        <v>339.18775492000003</v>
      </c>
      <c r="E221" s="17">
        <f>'[2]5 ЦК 2'!Q224</f>
        <v>0</v>
      </c>
      <c r="F221" s="18">
        <f>'[2]5 ЦК 2'!R224</f>
        <v>27.73706775</v>
      </c>
    </row>
    <row r="222" spans="1:6" ht="16.5" thickBot="1">
      <c r="A222" s="59"/>
      <c r="B222" s="7">
        <v>14</v>
      </c>
      <c r="C222" s="17">
        <f>'[2]3 ЦК 2'!D225</f>
        <v>334.88285558</v>
      </c>
      <c r="D222" s="17">
        <f>'[2]5 ЦК 2'!D225</f>
        <v>329.45783101</v>
      </c>
      <c r="E222" s="17">
        <f>'[2]5 ЦК 2'!Q225</f>
        <v>0</v>
      </c>
      <c r="F222" s="18">
        <f>'[2]5 ЦК 2'!R225</f>
        <v>1.96088431</v>
      </c>
    </row>
    <row r="223" spans="1:6" ht="16.5" thickBot="1">
      <c r="A223" s="59"/>
      <c r="B223" s="7">
        <v>15</v>
      </c>
      <c r="C223" s="17">
        <f>'[2]3 ЦК 2'!D226</f>
        <v>321.90164181</v>
      </c>
      <c r="D223" s="17">
        <f>'[2]5 ЦК 2'!D226</f>
        <v>316.47661724</v>
      </c>
      <c r="E223" s="17">
        <f>'[2]5 ЦК 2'!Q226</f>
        <v>0.00266063</v>
      </c>
      <c r="F223" s="18">
        <f>'[2]5 ЦК 2'!R226</f>
        <v>5.22547732</v>
      </c>
    </row>
    <row r="224" spans="1:6" ht="16.5" thickBot="1">
      <c r="A224" s="59"/>
      <c r="B224" s="7">
        <v>16</v>
      </c>
      <c r="C224" s="17">
        <f>'[2]3 ЦК 2'!D227</f>
        <v>314.8004203400001</v>
      </c>
      <c r="D224" s="17">
        <f>'[2]5 ЦК 2'!D227</f>
        <v>309.37539577</v>
      </c>
      <c r="E224" s="17">
        <f>'[2]5 ЦК 2'!Q227</f>
        <v>2.39722763</v>
      </c>
      <c r="F224" s="18">
        <f>'[2]5 ЦК 2'!R227</f>
        <v>0</v>
      </c>
    </row>
    <row r="225" spans="1:6" ht="16.5" thickBot="1">
      <c r="A225" s="59"/>
      <c r="B225" s="7">
        <v>17</v>
      </c>
      <c r="C225" s="17">
        <f>'[2]3 ЦК 2'!D228</f>
        <v>315.32190382000005</v>
      </c>
      <c r="D225" s="17">
        <f>'[2]5 ЦК 2'!D228</f>
        <v>309.89687925000004</v>
      </c>
      <c r="E225" s="17">
        <f>'[2]5 ЦК 2'!Q228</f>
        <v>2.4637433800000004</v>
      </c>
      <c r="F225" s="18">
        <f>'[2]5 ЦК 2'!R228</f>
        <v>0</v>
      </c>
    </row>
    <row r="226" spans="1:6" ht="16.5" thickBot="1">
      <c r="A226" s="59"/>
      <c r="B226" s="7">
        <v>18</v>
      </c>
      <c r="C226" s="17">
        <f>'[2]3 ЦК 2'!D229</f>
        <v>338.33635332000006</v>
      </c>
      <c r="D226" s="17">
        <f>'[2]5 ЦК 2'!D229</f>
        <v>332.91132875000005</v>
      </c>
      <c r="E226" s="17">
        <f>'[2]5 ЦК 2'!Q229</f>
        <v>0</v>
      </c>
      <c r="F226" s="18">
        <f>'[2]5 ЦК 2'!R229</f>
        <v>25.29727004</v>
      </c>
    </row>
    <row r="227" spans="1:6" ht="16.5" thickBot="1">
      <c r="A227" s="59"/>
      <c r="B227" s="7">
        <v>19</v>
      </c>
      <c r="C227" s="17">
        <f>'[2]3 ЦК 2'!D230</f>
        <v>355.0291459400001</v>
      </c>
      <c r="D227" s="17">
        <f>'[2]5 ЦК 2'!D230</f>
        <v>349.6041213700001</v>
      </c>
      <c r="E227" s="17">
        <f>'[2]5 ЦК 2'!Q230</f>
        <v>0.13303150000000002</v>
      </c>
      <c r="F227" s="18">
        <f>'[2]5 ЦК 2'!R230</f>
        <v>0.24477796000000002</v>
      </c>
    </row>
    <row r="228" spans="1:6" ht="16.5" thickBot="1">
      <c r="A228" s="59"/>
      <c r="B228" s="7">
        <v>20</v>
      </c>
      <c r="C228" s="17">
        <f>'[2]3 ЦК 2'!D231</f>
        <v>386.8476201100001</v>
      </c>
      <c r="D228" s="17">
        <f>'[2]5 ЦК 2'!D231</f>
        <v>381.42259554</v>
      </c>
      <c r="E228" s="17">
        <f>'[2]5 ЦК 2'!Q231</f>
        <v>11.11079088</v>
      </c>
      <c r="F228" s="18">
        <f>'[2]5 ЦК 2'!R231</f>
        <v>0</v>
      </c>
    </row>
    <row r="229" spans="1:6" ht="16.5" thickBot="1">
      <c r="A229" s="59"/>
      <c r="B229" s="7">
        <v>21</v>
      </c>
      <c r="C229" s="17">
        <f>'[2]3 ЦК 2'!D232</f>
        <v>395.8777983300001</v>
      </c>
      <c r="D229" s="17">
        <f>'[2]5 ЦК 2'!D232</f>
        <v>390.45277376</v>
      </c>
      <c r="E229" s="17">
        <f>'[2]5 ЦК 2'!Q232</f>
        <v>0.00266063</v>
      </c>
      <c r="F229" s="18">
        <f>'[2]5 ЦК 2'!R232</f>
        <v>16.18195166</v>
      </c>
    </row>
    <row r="230" spans="1:6" ht="16.5" thickBot="1">
      <c r="A230" s="59"/>
      <c r="B230" s="7">
        <v>22</v>
      </c>
      <c r="C230" s="17">
        <f>'[2]3 ЦК 2'!D233</f>
        <v>351.43463481000003</v>
      </c>
      <c r="D230" s="17">
        <f>'[2]5 ЦК 2'!D233</f>
        <v>346.00961024000003</v>
      </c>
      <c r="E230" s="17">
        <f>'[2]5 ЦК 2'!Q233</f>
        <v>0</v>
      </c>
      <c r="F230" s="18">
        <f>'[2]5 ЦК 2'!R233</f>
        <v>79.41182361000001</v>
      </c>
    </row>
    <row r="231" spans="1:6" ht="16.5" thickBot="1">
      <c r="A231" s="59"/>
      <c r="B231" s="7">
        <v>23</v>
      </c>
      <c r="C231" s="17">
        <f>'[2]3 ЦК 2'!D234</f>
        <v>330.7535578200001</v>
      </c>
      <c r="D231" s="17">
        <f>'[2]5 ЦК 2'!D234</f>
        <v>325.32853325</v>
      </c>
      <c r="E231" s="17">
        <f>'[2]5 ЦК 2'!Q234</f>
        <v>0</v>
      </c>
      <c r="F231" s="18">
        <f>'[2]5 ЦК 2'!R234</f>
        <v>66.28959645000002</v>
      </c>
    </row>
    <row r="232" spans="1:6" ht="15.75" customHeight="1" thickBot="1">
      <c r="A232" s="58">
        <v>42500</v>
      </c>
      <c r="B232" s="7">
        <v>0</v>
      </c>
      <c r="C232" s="17">
        <f>'[2]3 ЦК 2'!D235</f>
        <v>292.31543621000003</v>
      </c>
      <c r="D232" s="17">
        <f>'[2]5 ЦК 2'!D235</f>
        <v>286.89041164</v>
      </c>
      <c r="E232" s="17">
        <f>'[2]5 ЦК 2'!Q235</f>
        <v>0</v>
      </c>
      <c r="F232" s="18">
        <f>'[2]5 ЦК 2'!R235</f>
        <v>59.26553325000001</v>
      </c>
    </row>
    <row r="233" spans="1:6" ht="16.5" thickBot="1">
      <c r="A233" s="59"/>
      <c r="B233" s="7">
        <v>1</v>
      </c>
      <c r="C233" s="17">
        <f>'[2]3 ЦК 2'!D236</f>
        <v>258.77287380000007</v>
      </c>
      <c r="D233" s="17">
        <f>'[2]5 ЦК 2'!D236</f>
        <v>253.34784923000004</v>
      </c>
      <c r="E233" s="17">
        <f>'[2]5 ЦК 2'!Q236</f>
        <v>0</v>
      </c>
      <c r="F233" s="18">
        <f>'[2]5 ЦК 2'!R236</f>
        <v>40.28992009000001</v>
      </c>
    </row>
    <row r="234" spans="1:6" ht="16.5" thickBot="1">
      <c r="A234" s="59"/>
      <c r="B234" s="7">
        <v>2</v>
      </c>
      <c r="C234" s="17">
        <f>'[2]3 ЦК 2'!D237</f>
        <v>228.20489573000003</v>
      </c>
      <c r="D234" s="17">
        <f>'[2]5 ЦК 2'!D237</f>
        <v>222.77987116000003</v>
      </c>
      <c r="E234" s="17">
        <f>'[2]5 ЦК 2'!Q237</f>
        <v>0</v>
      </c>
      <c r="F234" s="18">
        <f>'[2]5 ЦК 2'!R237</f>
        <v>17.59208556</v>
      </c>
    </row>
    <row r="235" spans="1:6" ht="16.5" thickBot="1">
      <c r="A235" s="59"/>
      <c r="B235" s="7">
        <v>3</v>
      </c>
      <c r="C235" s="17">
        <f>'[2]3 ЦК 2'!D238</f>
        <v>220.94669709000001</v>
      </c>
      <c r="D235" s="17">
        <f>'[2]5 ЦК 2'!D238</f>
        <v>215.52167252</v>
      </c>
      <c r="E235" s="17">
        <f>'[2]5 ЦК 2'!Q238</f>
        <v>0</v>
      </c>
      <c r="F235" s="18">
        <f>'[2]5 ЦК 2'!R238</f>
        <v>59.14580490000001</v>
      </c>
    </row>
    <row r="236" spans="1:6" ht="16.5" thickBot="1">
      <c r="A236" s="59"/>
      <c r="B236" s="7">
        <v>4</v>
      </c>
      <c r="C236" s="17">
        <f>'[2]3 ЦК 2'!D239</f>
        <v>221.19147505</v>
      </c>
      <c r="D236" s="17">
        <f>'[2]5 ЦК 2'!D239</f>
        <v>215.76645048000003</v>
      </c>
      <c r="E236" s="17">
        <f>'[2]5 ЦК 2'!Q239</f>
        <v>0</v>
      </c>
      <c r="F236" s="18">
        <f>'[2]5 ЦК 2'!R239</f>
        <v>25.510120439999998</v>
      </c>
    </row>
    <row r="237" spans="1:6" ht="16.5" thickBot="1">
      <c r="A237" s="59"/>
      <c r="B237" s="7">
        <v>5</v>
      </c>
      <c r="C237" s="17">
        <f>'[2]3 ЦК 2'!D240</f>
        <v>239.41945118000004</v>
      </c>
      <c r="D237" s="17">
        <f>'[2]5 ЦК 2'!D240</f>
        <v>233.99442661000003</v>
      </c>
      <c r="E237" s="17">
        <f>'[2]5 ЦК 2'!Q240</f>
        <v>2.9506386699999996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270.99580802</v>
      </c>
      <c r="D238" s="17">
        <f>'[2]5 ЦК 2'!D241</f>
        <v>265.57078345</v>
      </c>
      <c r="E238" s="17">
        <f>'[2]5 ЦК 2'!Q241</f>
        <v>3.4668008900000005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344.52763933000006</v>
      </c>
      <c r="D239" s="17">
        <f>'[2]5 ЦК 2'!D242</f>
        <v>339.10261476000005</v>
      </c>
      <c r="E239" s="17">
        <f>'[2]5 ЦК 2'!Q242</f>
        <v>5.06850015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372.63719528</v>
      </c>
      <c r="D240" s="17">
        <f>'[2]5 ЦК 2'!D243</f>
        <v>367.21217071000007</v>
      </c>
      <c r="E240" s="17">
        <f>'[2]5 ЦК 2'!Q243</f>
        <v>1.5192197299999999</v>
      </c>
      <c r="F240" s="18">
        <f>'[2]5 ЦК 2'!R243</f>
        <v>0.00266063</v>
      </c>
    </row>
    <row r="241" spans="1:6" ht="16.5" thickBot="1">
      <c r="A241" s="59"/>
      <c r="B241" s="7">
        <v>9</v>
      </c>
      <c r="C241" s="17">
        <f>'[2]3 ЦК 2'!D244</f>
        <v>397.78014878</v>
      </c>
      <c r="D241" s="17">
        <f>'[2]5 ЦК 2'!D244</f>
        <v>392.35512421000004</v>
      </c>
      <c r="E241" s="17">
        <f>'[2]5 ЦК 2'!Q244</f>
        <v>0</v>
      </c>
      <c r="F241" s="18">
        <f>'[2]5 ЦК 2'!R244</f>
        <v>6.3189962500000005</v>
      </c>
    </row>
    <row r="242" spans="1:6" ht="16.5" thickBot="1">
      <c r="A242" s="59"/>
      <c r="B242" s="7">
        <v>10</v>
      </c>
      <c r="C242" s="17">
        <f>'[2]3 ЦК 2'!D245</f>
        <v>402.31918356</v>
      </c>
      <c r="D242" s="17">
        <f>'[2]5 ЦК 2'!D245</f>
        <v>396.89415899000005</v>
      </c>
      <c r="E242" s="17">
        <f>'[2]5 ЦК 2'!Q245</f>
        <v>0</v>
      </c>
      <c r="F242" s="18">
        <f>'[2]5 ЦК 2'!R245</f>
        <v>14.755853980000003</v>
      </c>
    </row>
    <row r="243" spans="1:6" ht="16.5" thickBot="1">
      <c r="A243" s="59"/>
      <c r="B243" s="7">
        <v>11</v>
      </c>
      <c r="C243" s="17">
        <f>'[2]3 ЦК 2'!D246</f>
        <v>397.20811333000006</v>
      </c>
      <c r="D243" s="17">
        <f>'[2]5 ЦК 2'!D246</f>
        <v>391.78308876000006</v>
      </c>
      <c r="E243" s="17">
        <f>'[2]5 ЦК 2'!Q246</f>
        <v>0</v>
      </c>
      <c r="F243" s="18">
        <f>'[2]5 ЦК 2'!R246</f>
        <v>15.04852328</v>
      </c>
    </row>
    <row r="244" spans="1:6" ht="16.5" thickBot="1">
      <c r="A244" s="59"/>
      <c r="B244" s="7">
        <v>12</v>
      </c>
      <c r="C244" s="17">
        <f>'[2]3 ЦК 2'!D247</f>
        <v>395.97358101000003</v>
      </c>
      <c r="D244" s="17">
        <f>'[2]5 ЦК 2'!D247</f>
        <v>390.5485564400001</v>
      </c>
      <c r="E244" s="17">
        <f>'[2]5 ЦК 2'!Q247</f>
        <v>0</v>
      </c>
      <c r="F244" s="18">
        <f>'[2]5 ЦК 2'!R247</f>
        <v>5.699069460000001</v>
      </c>
    </row>
    <row r="245" spans="1:6" ht="16.5" thickBot="1">
      <c r="A245" s="59"/>
      <c r="B245" s="7">
        <v>13</v>
      </c>
      <c r="C245" s="17">
        <f>'[2]3 ЦК 2'!D248</f>
        <v>401.49970952000007</v>
      </c>
      <c r="D245" s="17">
        <f>'[2]5 ЦК 2'!D248</f>
        <v>396.07468495000006</v>
      </c>
      <c r="E245" s="17">
        <f>'[2]5 ЦК 2'!Q248</f>
        <v>0</v>
      </c>
      <c r="F245" s="18">
        <f>'[2]5 ЦК 2'!R248</f>
        <v>12.712490140000003</v>
      </c>
    </row>
    <row r="246" spans="1:6" ht="16.5" thickBot="1">
      <c r="A246" s="59"/>
      <c r="B246" s="7">
        <v>14</v>
      </c>
      <c r="C246" s="17">
        <f>'[2]3 ЦК 2'!D249</f>
        <v>392.7488974500001</v>
      </c>
      <c r="D246" s="17">
        <f>'[2]5 ЦК 2'!D249</f>
        <v>387.32387288000007</v>
      </c>
      <c r="E246" s="17">
        <f>'[2]5 ЦК 2'!Q249</f>
        <v>0.00266063</v>
      </c>
      <c r="F246" s="18">
        <f>'[2]5 ЦК 2'!R249</f>
        <v>4.9753780999999995</v>
      </c>
    </row>
    <row r="247" spans="1:6" ht="16.5" thickBot="1">
      <c r="A247" s="59"/>
      <c r="B247" s="7">
        <v>15</v>
      </c>
      <c r="C247" s="17">
        <f>'[2]3 ЦК 2'!D250</f>
        <v>389.11979813000005</v>
      </c>
      <c r="D247" s="17">
        <f>'[2]5 ЦК 2'!D250</f>
        <v>383.69477356</v>
      </c>
      <c r="E247" s="17">
        <f>'[2]5 ЦК 2'!Q250</f>
        <v>0</v>
      </c>
      <c r="F247" s="18">
        <f>'[2]5 ЦК 2'!R250</f>
        <v>3.767452080000001</v>
      </c>
    </row>
    <row r="248" spans="1:6" ht="16.5" thickBot="1">
      <c r="A248" s="59"/>
      <c r="B248" s="7">
        <v>16</v>
      </c>
      <c r="C248" s="17">
        <f>'[2]3 ЦК 2'!D251</f>
        <v>388.4413374800001</v>
      </c>
      <c r="D248" s="17">
        <f>'[2]5 ЦК 2'!D251</f>
        <v>383.01631291000007</v>
      </c>
      <c r="E248" s="17">
        <f>'[2]5 ЦК 2'!Q251</f>
        <v>6.1566978200000015</v>
      </c>
      <c r="F248" s="18">
        <f>'[2]5 ЦК 2'!R251</f>
        <v>0</v>
      </c>
    </row>
    <row r="249" spans="1:6" ht="16.5" thickBot="1">
      <c r="A249" s="59"/>
      <c r="B249" s="7">
        <v>17</v>
      </c>
      <c r="C249" s="17">
        <f>'[2]3 ЦК 2'!D252</f>
        <v>379.25684272</v>
      </c>
      <c r="D249" s="17">
        <f>'[2]5 ЦК 2'!D252</f>
        <v>373.83181815</v>
      </c>
      <c r="E249" s="17">
        <f>'[2]5 ЦК 2'!Q252</f>
        <v>14.64676815</v>
      </c>
      <c r="F249" s="18">
        <f>'[2]5 ЦК 2'!R252</f>
        <v>0</v>
      </c>
    </row>
    <row r="250" spans="1:6" ht="16.5" thickBot="1">
      <c r="A250" s="59"/>
      <c r="B250" s="7">
        <v>18</v>
      </c>
      <c r="C250" s="17">
        <f>'[2]3 ЦК 2'!D253</f>
        <v>362.29266584000004</v>
      </c>
      <c r="D250" s="17">
        <f>'[2]5 ЦК 2'!D253</f>
        <v>356.86764127000004</v>
      </c>
      <c r="E250" s="17">
        <f>'[2]5 ЦК 2'!Q253</f>
        <v>30.716973350000004</v>
      </c>
      <c r="F250" s="18">
        <f>'[2]5 ЦК 2'!R253</f>
        <v>0</v>
      </c>
    </row>
    <row r="251" spans="1:6" ht="16.5" thickBot="1">
      <c r="A251" s="59"/>
      <c r="B251" s="7">
        <v>19</v>
      </c>
      <c r="C251" s="17">
        <f>'[2]3 ЦК 2'!D254</f>
        <v>377.07512612000005</v>
      </c>
      <c r="D251" s="17">
        <f>'[2]5 ЦК 2'!D254</f>
        <v>371.65010155</v>
      </c>
      <c r="E251" s="17">
        <f>'[2]5 ЦК 2'!Q254</f>
        <v>23.05169832</v>
      </c>
      <c r="F251" s="18">
        <f>'[2]5 ЦК 2'!R254</f>
        <v>0</v>
      </c>
    </row>
    <row r="252" spans="1:6" ht="16.5" thickBot="1">
      <c r="A252" s="59"/>
      <c r="B252" s="7">
        <v>20</v>
      </c>
      <c r="C252" s="17">
        <f>'[2]3 ЦК 2'!D255</f>
        <v>406.19838210000006</v>
      </c>
      <c r="D252" s="17">
        <f>'[2]5 ЦК 2'!D255</f>
        <v>400.77335753000006</v>
      </c>
      <c r="E252" s="17">
        <f>'[2]5 ЦК 2'!Q255</f>
        <v>6.973511230000001</v>
      </c>
      <c r="F252" s="18">
        <f>'[2]5 ЦК 2'!R255</f>
        <v>0</v>
      </c>
    </row>
    <row r="253" spans="1:6" ht="16.5" thickBot="1">
      <c r="A253" s="59"/>
      <c r="B253" s="7">
        <v>21</v>
      </c>
      <c r="C253" s="17">
        <f>'[2]3 ЦК 2'!D256</f>
        <v>438.9294523600001</v>
      </c>
      <c r="D253" s="17">
        <f>'[2]5 ЦК 2'!D256</f>
        <v>433.50442779</v>
      </c>
      <c r="E253" s="17">
        <f>'[2]5 ЦК 2'!Q256</f>
        <v>0</v>
      </c>
      <c r="F253" s="18">
        <f>'[2]5 ЦК 2'!R256</f>
        <v>46.1087179</v>
      </c>
    </row>
    <row r="254" spans="1:6" ht="16.5" thickBot="1">
      <c r="A254" s="59"/>
      <c r="B254" s="7">
        <v>22</v>
      </c>
      <c r="C254" s="17">
        <f>'[2]3 ЦК 2'!D257</f>
        <v>380.5978002400001</v>
      </c>
      <c r="D254" s="17">
        <f>'[2]5 ЦК 2'!D257</f>
        <v>375.17277567</v>
      </c>
      <c r="E254" s="17">
        <f>'[2]5 ЦК 2'!Q257</f>
        <v>0</v>
      </c>
      <c r="F254" s="18">
        <f>'[2]5 ЦК 2'!R257</f>
        <v>102.97170226</v>
      </c>
    </row>
    <row r="255" spans="1:6" ht="16.5" thickBot="1">
      <c r="A255" s="59"/>
      <c r="B255" s="7">
        <v>23</v>
      </c>
      <c r="C255" s="17">
        <f>'[2]3 ЦК 2'!D258</f>
        <v>346.16658741</v>
      </c>
      <c r="D255" s="17">
        <f>'[2]5 ЦК 2'!D258</f>
        <v>340.74156284000003</v>
      </c>
      <c r="E255" s="17">
        <f>'[2]5 ЦК 2'!Q258</f>
        <v>0</v>
      </c>
      <c r="F255" s="18">
        <f>'[2]5 ЦК 2'!R258</f>
        <v>64.24889324</v>
      </c>
    </row>
    <row r="256" spans="1:6" ht="15.75" customHeight="1" thickBot="1">
      <c r="A256" s="58">
        <v>42501</v>
      </c>
      <c r="B256" s="7">
        <v>0</v>
      </c>
      <c r="C256" s="17">
        <f>'[2]3 ЦК 2'!D259</f>
        <v>283.58324855</v>
      </c>
      <c r="D256" s="17">
        <f>'[2]5 ЦК 2'!D259</f>
        <v>278.15822398</v>
      </c>
      <c r="E256" s="17">
        <f>'[2]5 ЦК 2'!Q259</f>
        <v>0</v>
      </c>
      <c r="F256" s="18">
        <f>'[2]5 ЦК 2'!R259</f>
        <v>62.35984594000001</v>
      </c>
    </row>
    <row r="257" spans="1:6" ht="16.5" thickBot="1">
      <c r="A257" s="59"/>
      <c r="B257" s="7">
        <v>1</v>
      </c>
      <c r="C257" s="17">
        <f>'[2]3 ЦК 2'!D260</f>
        <v>259.13471948</v>
      </c>
      <c r="D257" s="17">
        <f>'[2]5 ЦК 2'!D260</f>
        <v>253.70969491000005</v>
      </c>
      <c r="E257" s="17">
        <f>'[2]5 ЦК 2'!Q260</f>
        <v>0</v>
      </c>
      <c r="F257" s="18">
        <f>'[2]5 ЦК 2'!R260</f>
        <v>37.50424048000001</v>
      </c>
    </row>
    <row r="258" spans="1:6" ht="16.5" thickBot="1">
      <c r="A258" s="59"/>
      <c r="B258" s="7">
        <v>2</v>
      </c>
      <c r="C258" s="17">
        <f>'[2]3 ЦК 2'!D261</f>
        <v>237.15791568000003</v>
      </c>
      <c r="D258" s="17">
        <f>'[2]5 ЦК 2'!D261</f>
        <v>231.73289111000003</v>
      </c>
      <c r="E258" s="17">
        <f>'[2]5 ЦК 2'!Q261</f>
        <v>0</v>
      </c>
      <c r="F258" s="18">
        <f>'[2]5 ЦК 2'!R261</f>
        <v>15.559364240000003</v>
      </c>
    </row>
    <row r="259" spans="1:6" ht="16.5" thickBot="1">
      <c r="A259" s="59"/>
      <c r="B259" s="7">
        <v>3</v>
      </c>
      <c r="C259" s="17">
        <f>'[2]3 ЦК 2'!D262</f>
        <v>228.37517605000002</v>
      </c>
      <c r="D259" s="17">
        <f>'[2]5 ЦК 2'!D262</f>
        <v>222.95015148000002</v>
      </c>
      <c r="E259" s="17">
        <f>'[2]5 ЦК 2'!Q262</f>
        <v>0</v>
      </c>
      <c r="F259" s="18">
        <f>'[2]5 ЦК 2'!R262</f>
        <v>11.0682208</v>
      </c>
    </row>
    <row r="260" spans="1:6" ht="16.5" thickBot="1">
      <c r="A260" s="59"/>
      <c r="B260" s="7">
        <v>4</v>
      </c>
      <c r="C260" s="17">
        <f>'[2]3 ЦК 2'!D263</f>
        <v>228.99510284000002</v>
      </c>
      <c r="D260" s="17">
        <f>'[2]5 ЦК 2'!D263</f>
        <v>223.57007827000004</v>
      </c>
      <c r="E260" s="17">
        <f>'[2]5 ЦК 2'!Q263</f>
        <v>2.32539062</v>
      </c>
      <c r="F260" s="18">
        <f>'[2]5 ЦК 2'!R263</f>
        <v>0</v>
      </c>
    </row>
    <row r="261" spans="1:6" ht="16.5" thickBot="1">
      <c r="A261" s="59"/>
      <c r="B261" s="7">
        <v>5</v>
      </c>
      <c r="C261" s="17">
        <f>'[2]3 ЦК 2'!D264</f>
        <v>255.42048</v>
      </c>
      <c r="D261" s="17">
        <f>'[2]5 ЦК 2'!D264</f>
        <v>249.99545543000002</v>
      </c>
      <c r="E261" s="17">
        <f>'[2]5 ЦК 2'!Q264</f>
        <v>12.071278310000002</v>
      </c>
      <c r="F261" s="18">
        <f>'[2]5 ЦК 2'!R264</f>
        <v>0</v>
      </c>
    </row>
    <row r="262" spans="1:6" ht="16.5" thickBot="1">
      <c r="A262" s="59"/>
      <c r="B262" s="7">
        <v>6</v>
      </c>
      <c r="C262" s="17">
        <f>'[2]3 ЦК 2'!D265</f>
        <v>291.83120155</v>
      </c>
      <c r="D262" s="17">
        <f>'[2]5 ЦК 2'!D265</f>
        <v>286.40617698000005</v>
      </c>
      <c r="E262" s="17">
        <f>'[2]5 ЦК 2'!Q265</f>
        <v>22.72976209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350.7242466</v>
      </c>
      <c r="D263" s="17">
        <f>'[2]5 ЦК 2'!D266</f>
        <v>345.29922203</v>
      </c>
      <c r="E263" s="17">
        <f>'[2]5 ЦК 2'!Q266</f>
        <v>19.34544073</v>
      </c>
      <c r="F263" s="18">
        <f>'[2]5 ЦК 2'!R266</f>
        <v>0</v>
      </c>
    </row>
    <row r="264" spans="1:6" ht="16.5" thickBot="1">
      <c r="A264" s="59"/>
      <c r="B264" s="7">
        <v>8</v>
      </c>
      <c r="C264" s="17">
        <f>'[2]3 ЦК 2'!D267</f>
        <v>382.05582548000007</v>
      </c>
      <c r="D264" s="17">
        <f>'[2]5 ЦК 2'!D267</f>
        <v>376.63080091</v>
      </c>
      <c r="E264" s="17">
        <f>'[2]5 ЦК 2'!Q267</f>
        <v>34.11193723000001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421.59012665000006</v>
      </c>
      <c r="D265" s="17">
        <f>'[2]5 ЦК 2'!D268</f>
        <v>416.16510208000005</v>
      </c>
      <c r="E265" s="17">
        <f>'[2]5 ЦК 2'!Q268</f>
        <v>0</v>
      </c>
      <c r="F265" s="18">
        <f>'[2]5 ЦК 2'!R268</f>
        <v>4.25966863</v>
      </c>
    </row>
    <row r="266" spans="1:6" ht="16.5" thickBot="1">
      <c r="A266" s="59"/>
      <c r="B266" s="7">
        <v>10</v>
      </c>
      <c r="C266" s="17">
        <f>'[2]3 ЦК 2'!D269</f>
        <v>417.19210526000006</v>
      </c>
      <c r="D266" s="17">
        <f>'[2]5 ЦК 2'!D269</f>
        <v>411.7670806900001</v>
      </c>
      <c r="E266" s="17">
        <f>'[2]5 ЦК 2'!Q269</f>
        <v>5.12703401</v>
      </c>
      <c r="F266" s="18">
        <f>'[2]5 ЦК 2'!R269</f>
        <v>0</v>
      </c>
    </row>
    <row r="267" spans="1:6" ht="16.5" thickBot="1">
      <c r="A267" s="59"/>
      <c r="B267" s="7">
        <v>11</v>
      </c>
      <c r="C267" s="17">
        <f>'[2]3 ЦК 2'!D270</f>
        <v>416.22097531000003</v>
      </c>
      <c r="D267" s="17">
        <f>'[2]5 ЦК 2'!D270</f>
        <v>410.7959507400001</v>
      </c>
      <c r="E267" s="17">
        <f>'[2]5 ЦК 2'!Q270</f>
        <v>0.13037087</v>
      </c>
      <c r="F267" s="18">
        <f>'[2]5 ЦК 2'!R270</f>
        <v>0.46827088000000006</v>
      </c>
    </row>
    <row r="268" spans="1:6" ht="16.5" thickBot="1">
      <c r="A268" s="59"/>
      <c r="B268" s="7">
        <v>12</v>
      </c>
      <c r="C268" s="17">
        <f>'[2]3 ЦК 2'!D271</f>
        <v>411.77506258000005</v>
      </c>
      <c r="D268" s="17">
        <f>'[2]5 ЦК 2'!D271</f>
        <v>406.35003801000005</v>
      </c>
      <c r="E268" s="17">
        <f>'[2]5 ЦК 2'!Q271</f>
        <v>31.296990690000005</v>
      </c>
      <c r="F268" s="18">
        <f>'[2]5 ЦК 2'!R271</f>
        <v>0</v>
      </c>
    </row>
    <row r="269" spans="1:6" ht="16.5" thickBot="1">
      <c r="A269" s="59"/>
      <c r="B269" s="7">
        <v>13</v>
      </c>
      <c r="C269" s="17">
        <f>'[2]3 ЦК 2'!D272</f>
        <v>415.28443355</v>
      </c>
      <c r="D269" s="17">
        <f>'[2]5 ЦК 2'!D272</f>
        <v>409.85940898</v>
      </c>
      <c r="E269" s="17">
        <f>'[2]5 ЦК 2'!Q272</f>
        <v>33.300445079999996</v>
      </c>
      <c r="F269" s="18">
        <f>'[2]5 ЦК 2'!R272</f>
        <v>0</v>
      </c>
    </row>
    <row r="270" spans="1:6" ht="16.5" thickBot="1">
      <c r="A270" s="59"/>
      <c r="B270" s="7">
        <v>14</v>
      </c>
      <c r="C270" s="17">
        <f>'[2]3 ЦК 2'!D273</f>
        <v>410.20795151000004</v>
      </c>
      <c r="D270" s="17">
        <f>'[2]5 ЦК 2'!D273</f>
        <v>404.7829269400001</v>
      </c>
      <c r="E270" s="17">
        <f>'[2]5 ЦК 2'!Q273</f>
        <v>30.504122950000003</v>
      </c>
      <c r="F270" s="18">
        <f>'[2]5 ЦК 2'!R273</f>
        <v>0</v>
      </c>
    </row>
    <row r="271" spans="1:6" ht="16.5" thickBot="1">
      <c r="A271" s="59"/>
      <c r="B271" s="7">
        <v>15</v>
      </c>
      <c r="C271" s="17">
        <f>'[2]3 ЦК 2'!D274</f>
        <v>406.76243566</v>
      </c>
      <c r="D271" s="17">
        <f>'[2]5 ЦК 2'!D274</f>
        <v>401.33741109000005</v>
      </c>
      <c r="E271" s="17">
        <f>'[2]5 ЦК 2'!Q274</f>
        <v>21.35155575</v>
      </c>
      <c r="F271" s="18">
        <f>'[2]5 ЦК 2'!R274</f>
        <v>0</v>
      </c>
    </row>
    <row r="272" spans="1:6" ht="16.5" thickBot="1">
      <c r="A272" s="59"/>
      <c r="B272" s="7">
        <v>16</v>
      </c>
      <c r="C272" s="17">
        <f>'[2]3 ЦК 2'!D275</f>
        <v>404.29337102000005</v>
      </c>
      <c r="D272" s="17">
        <f>'[2]5 ЦК 2'!D275</f>
        <v>398.86834645000005</v>
      </c>
      <c r="E272" s="17">
        <f>'[2]5 ЦК 2'!Q275</f>
        <v>37.90067435</v>
      </c>
      <c r="F272" s="18">
        <f>'[2]5 ЦК 2'!R275</f>
        <v>0</v>
      </c>
    </row>
    <row r="273" spans="1:6" ht="16.5" thickBot="1">
      <c r="A273" s="59"/>
      <c r="B273" s="7">
        <v>17</v>
      </c>
      <c r="C273" s="17">
        <f>'[2]3 ЦК 2'!D276</f>
        <v>389.95523595000003</v>
      </c>
      <c r="D273" s="17">
        <f>'[2]5 ЦК 2'!D276</f>
        <v>384.53021138</v>
      </c>
      <c r="E273" s="17">
        <f>'[2]5 ЦК 2'!Q276</f>
        <v>29.23500244</v>
      </c>
      <c r="F273" s="18">
        <f>'[2]5 ЦК 2'!R276</f>
        <v>0</v>
      </c>
    </row>
    <row r="274" spans="1:6" ht="16.5" thickBot="1">
      <c r="A274" s="59"/>
      <c r="B274" s="7">
        <v>18</v>
      </c>
      <c r="C274" s="17">
        <f>'[2]3 ЦК 2'!D277</f>
        <v>375.18607882000003</v>
      </c>
      <c r="D274" s="17">
        <f>'[2]5 ЦК 2'!D277</f>
        <v>369.76105425000003</v>
      </c>
      <c r="E274" s="17">
        <f>'[2]5 ЦК 2'!Q277</f>
        <v>33.86715927000001</v>
      </c>
      <c r="F274" s="18">
        <f>'[2]5 ЦК 2'!R277</f>
        <v>0</v>
      </c>
    </row>
    <row r="275" spans="1:6" ht="16.5" thickBot="1">
      <c r="A275" s="59"/>
      <c r="B275" s="7">
        <v>19</v>
      </c>
      <c r="C275" s="17">
        <f>'[2]3 ЦК 2'!D278</f>
        <v>377.89992142</v>
      </c>
      <c r="D275" s="17">
        <f>'[2]5 ЦК 2'!D278</f>
        <v>372.47489685000005</v>
      </c>
      <c r="E275" s="17">
        <f>'[2]5 ЦК 2'!Q278</f>
        <v>40.540019310000005</v>
      </c>
      <c r="F275" s="18">
        <f>'[2]5 ЦК 2'!R278</f>
        <v>0</v>
      </c>
    </row>
    <row r="276" spans="1:6" ht="16.5" thickBot="1">
      <c r="A276" s="59"/>
      <c r="B276" s="7">
        <v>20</v>
      </c>
      <c r="C276" s="17">
        <f>'[2]3 ЦК 2'!D279</f>
        <v>408.6488223300001</v>
      </c>
      <c r="D276" s="17">
        <f>'[2]5 ЦК 2'!D279</f>
        <v>403.22379776</v>
      </c>
      <c r="E276" s="17">
        <f>'[2]5 ЦК 2'!Q279</f>
        <v>11.680165700000002</v>
      </c>
      <c r="F276" s="18">
        <f>'[2]5 ЦК 2'!R279</f>
        <v>0</v>
      </c>
    </row>
    <row r="277" spans="1:6" ht="16.5" thickBot="1">
      <c r="A277" s="59"/>
      <c r="B277" s="7">
        <v>21</v>
      </c>
      <c r="C277" s="17">
        <f>'[2]3 ЦК 2'!D280</f>
        <v>427.68296935000006</v>
      </c>
      <c r="D277" s="17">
        <f>'[2]5 ЦК 2'!D280</f>
        <v>422.25794478000006</v>
      </c>
      <c r="E277" s="17">
        <f>'[2]5 ЦК 2'!Q280</f>
        <v>0</v>
      </c>
      <c r="F277" s="18">
        <f>'[2]5 ЦК 2'!R280</f>
        <v>28.660306360000003</v>
      </c>
    </row>
    <row r="278" spans="1:6" ht="16.5" thickBot="1">
      <c r="A278" s="59"/>
      <c r="B278" s="7">
        <v>22</v>
      </c>
      <c r="C278" s="17">
        <f>'[2]3 ЦК 2'!D281</f>
        <v>379.78896872000007</v>
      </c>
      <c r="D278" s="17">
        <f>'[2]5 ЦК 2'!D281</f>
        <v>374.36394415</v>
      </c>
      <c r="E278" s="17">
        <f>'[2]5 ЦК 2'!Q281</f>
        <v>0</v>
      </c>
      <c r="F278" s="18">
        <f>'[2]5 ЦК 2'!R281</f>
        <v>78.43005114</v>
      </c>
    </row>
    <row r="279" spans="1:6" ht="16.5" thickBot="1">
      <c r="A279" s="59"/>
      <c r="B279" s="7">
        <v>23</v>
      </c>
      <c r="C279" s="17">
        <f>'[2]3 ЦК 2'!D282</f>
        <v>340.2094368400001</v>
      </c>
      <c r="D279" s="17">
        <f>'[2]5 ЦК 2'!D282</f>
        <v>334.78441227</v>
      </c>
      <c r="E279" s="17">
        <f>'[2]5 ЦК 2'!Q282</f>
        <v>0</v>
      </c>
      <c r="F279" s="18">
        <f>'[2]5 ЦК 2'!R282</f>
        <v>51.06813222000001</v>
      </c>
    </row>
    <row r="280" spans="1:6" ht="15.75" customHeight="1" thickBot="1">
      <c r="A280" s="58">
        <v>42502</v>
      </c>
      <c r="B280" s="7">
        <v>0</v>
      </c>
      <c r="C280" s="17">
        <f>'[2]3 ЦК 2'!D283</f>
        <v>271.89776159</v>
      </c>
      <c r="D280" s="17">
        <f>'[2]5 ЦК 2'!D283</f>
        <v>266.47273702</v>
      </c>
      <c r="E280" s="17">
        <f>'[2]5 ЦК 2'!Q283</f>
        <v>0</v>
      </c>
      <c r="F280" s="18">
        <f>'[2]5 ЦК 2'!R283</f>
        <v>25.786825960000005</v>
      </c>
    </row>
    <row r="281" spans="1:6" ht="16.5" thickBot="1">
      <c r="A281" s="59"/>
      <c r="B281" s="7">
        <v>1</v>
      </c>
      <c r="C281" s="17">
        <f>'[2]3 ЦК 2'!D284</f>
        <v>246.12157815</v>
      </c>
      <c r="D281" s="17">
        <f>'[2]5 ЦК 2'!D284</f>
        <v>240.69655358000003</v>
      </c>
      <c r="E281" s="17">
        <f>'[2]5 ЦК 2'!Q284</f>
        <v>0</v>
      </c>
      <c r="F281" s="18">
        <f>'[2]5 ЦК 2'!R284</f>
        <v>17.5335517</v>
      </c>
    </row>
    <row r="282" spans="1:6" ht="16.5" thickBot="1">
      <c r="A282" s="59"/>
      <c r="B282" s="7">
        <v>2</v>
      </c>
      <c r="C282" s="17">
        <f>'[2]3 ЦК 2'!D285</f>
        <v>227.10871617000004</v>
      </c>
      <c r="D282" s="17">
        <f>'[2]5 ЦК 2'!D285</f>
        <v>221.68369160000003</v>
      </c>
      <c r="E282" s="17">
        <f>'[2]5 ЦК 2'!Q285</f>
        <v>0.15697716999999997</v>
      </c>
      <c r="F282" s="18">
        <f>'[2]5 ЦК 2'!R285</f>
        <v>0.6731393900000001</v>
      </c>
    </row>
    <row r="283" spans="1:6" ht="16.5" thickBot="1">
      <c r="A283" s="59"/>
      <c r="B283" s="7">
        <v>3</v>
      </c>
      <c r="C283" s="17">
        <f>'[2]3 ЦК 2'!D286</f>
        <v>224.63166964</v>
      </c>
      <c r="D283" s="17">
        <f>'[2]5 ЦК 2'!D286</f>
        <v>219.20664507</v>
      </c>
      <c r="E283" s="17">
        <f>'[2]5 ЦК 2'!Q286</f>
        <v>0.10376457</v>
      </c>
      <c r="F283" s="18">
        <f>'[2]5 ЦК 2'!R286</f>
        <v>0.19422599</v>
      </c>
    </row>
    <row r="284" spans="1:6" ht="16.5" thickBot="1">
      <c r="A284" s="59"/>
      <c r="B284" s="7">
        <v>4</v>
      </c>
      <c r="C284" s="17">
        <f>'[2]3 ЦК 2'!D287</f>
        <v>229.08822489000002</v>
      </c>
      <c r="D284" s="17">
        <f>'[2]5 ЦК 2'!D287</f>
        <v>223.66320032000004</v>
      </c>
      <c r="E284" s="17">
        <f>'[2]5 ЦК 2'!Q287</f>
        <v>9.66340816</v>
      </c>
      <c r="F284" s="18">
        <f>'[2]5 ЦК 2'!R287</f>
        <v>0.00266063</v>
      </c>
    </row>
    <row r="285" spans="1:6" ht="16.5" thickBot="1">
      <c r="A285" s="59"/>
      <c r="B285" s="7">
        <v>5</v>
      </c>
      <c r="C285" s="17">
        <f>'[2]3 ЦК 2'!D288</f>
        <v>253.67776735</v>
      </c>
      <c r="D285" s="17">
        <f>'[2]5 ЦК 2'!D288</f>
        <v>248.25274278</v>
      </c>
      <c r="E285" s="17">
        <f>'[2]5 ЦК 2'!Q288</f>
        <v>33.24723248</v>
      </c>
      <c r="F285" s="18">
        <f>'[2]5 ЦК 2'!R288</f>
        <v>0</v>
      </c>
    </row>
    <row r="286" spans="1:6" ht="16.5" thickBot="1">
      <c r="A286" s="59"/>
      <c r="B286" s="7">
        <v>6</v>
      </c>
      <c r="C286" s="17">
        <f>'[2]3 ЦК 2'!D289</f>
        <v>286.21461162</v>
      </c>
      <c r="D286" s="17">
        <f>'[2]5 ЦК 2'!D289</f>
        <v>280.78958704999997</v>
      </c>
      <c r="E286" s="17">
        <f>'[2]5 ЦК 2'!Q289</f>
        <v>42.12841542</v>
      </c>
      <c r="F286" s="18">
        <f>'[2]5 ЦК 2'!R289</f>
        <v>0</v>
      </c>
    </row>
    <row r="287" spans="1:6" ht="16.5" thickBot="1">
      <c r="A287" s="59"/>
      <c r="B287" s="7">
        <v>7</v>
      </c>
      <c r="C287" s="17">
        <f>'[2]3 ЦК 2'!D290</f>
        <v>350.85195684</v>
      </c>
      <c r="D287" s="17">
        <f>'[2]5 ЦК 2'!D290</f>
        <v>345.42693227</v>
      </c>
      <c r="E287" s="17">
        <f>'[2]5 ЦК 2'!Q290</f>
        <v>37.171661730000004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383.19191449000004</v>
      </c>
      <c r="D288" s="17">
        <f>'[2]5 ЦК 2'!D291</f>
        <v>377.76688992000004</v>
      </c>
      <c r="E288" s="17">
        <f>'[2]5 ЦК 2'!Q291</f>
        <v>28.383600840000007</v>
      </c>
      <c r="F288" s="18">
        <f>'[2]5 ЦК 2'!R291</f>
        <v>0</v>
      </c>
    </row>
    <row r="289" spans="1:6" ht="16.5" thickBot="1">
      <c r="A289" s="59"/>
      <c r="B289" s="7">
        <v>9</v>
      </c>
      <c r="C289" s="17">
        <f>'[2]3 ЦК 2'!D292</f>
        <v>406.36334116</v>
      </c>
      <c r="D289" s="17">
        <f>'[2]5 ЦК 2'!D292</f>
        <v>400.93831659000006</v>
      </c>
      <c r="E289" s="17">
        <f>'[2]5 ЦК 2'!Q292</f>
        <v>18.528627320000005</v>
      </c>
      <c r="F289" s="18">
        <f>'[2]5 ЦК 2'!R292</f>
        <v>0</v>
      </c>
    </row>
    <row r="290" spans="1:6" ht="16.5" thickBot="1">
      <c r="A290" s="59"/>
      <c r="B290" s="7">
        <v>10</v>
      </c>
      <c r="C290" s="17">
        <f>'[2]3 ЦК 2'!D293</f>
        <v>410.10684757000007</v>
      </c>
      <c r="D290" s="17">
        <f>'[2]5 ЦК 2'!D293</f>
        <v>404.68182300000007</v>
      </c>
      <c r="E290" s="17">
        <f>'[2]5 ЦК 2'!Q293</f>
        <v>2.6579693700000004</v>
      </c>
      <c r="F290" s="18">
        <f>'[2]5 ЦК 2'!R293</f>
        <v>0</v>
      </c>
    </row>
    <row r="291" spans="1:6" ht="16.5" thickBot="1">
      <c r="A291" s="59"/>
      <c r="B291" s="7">
        <v>11</v>
      </c>
      <c r="C291" s="17">
        <f>'[2]3 ЦК 2'!D294</f>
        <v>409.19691211</v>
      </c>
      <c r="D291" s="17">
        <f>'[2]5 ЦК 2'!D294</f>
        <v>403.77188754</v>
      </c>
      <c r="E291" s="17">
        <f>'[2]5 ЦК 2'!Q294</f>
        <v>0</v>
      </c>
      <c r="F291" s="18">
        <f>'[2]5 ЦК 2'!R294</f>
        <v>4.9940025100000005</v>
      </c>
    </row>
    <row r="292" spans="1:6" ht="16.5" thickBot="1">
      <c r="A292" s="59"/>
      <c r="B292" s="7">
        <v>12</v>
      </c>
      <c r="C292" s="17">
        <f>'[2]3 ЦК 2'!D295</f>
        <v>410.3489649</v>
      </c>
      <c r="D292" s="17">
        <f>'[2]5 ЦК 2'!D295</f>
        <v>404.92394033000005</v>
      </c>
      <c r="E292" s="17">
        <f>'[2]5 ЦК 2'!Q295</f>
        <v>9.13394279</v>
      </c>
      <c r="F292" s="18">
        <f>'[2]5 ЦК 2'!R295</f>
        <v>0</v>
      </c>
    </row>
    <row r="293" spans="1:6" ht="16.5" thickBot="1">
      <c r="A293" s="59"/>
      <c r="B293" s="7">
        <v>13</v>
      </c>
      <c r="C293" s="17">
        <f>'[2]3 ЦК 2'!D296</f>
        <v>412.6477492200001</v>
      </c>
      <c r="D293" s="17">
        <f>'[2]5 ЦК 2'!D296</f>
        <v>407.22272465000003</v>
      </c>
      <c r="E293" s="17">
        <f>'[2]5 ЦК 2'!Q296</f>
        <v>0.26606300000000005</v>
      </c>
      <c r="F293" s="18">
        <f>'[2]5 ЦК 2'!R296</f>
        <v>0.5001984399999999</v>
      </c>
    </row>
    <row r="294" spans="1:6" ht="16.5" thickBot="1">
      <c r="A294" s="59"/>
      <c r="B294" s="7">
        <v>14</v>
      </c>
      <c r="C294" s="17">
        <f>'[2]3 ЦК 2'!D297</f>
        <v>410.67622239</v>
      </c>
      <c r="D294" s="17">
        <f>'[2]5 ЦК 2'!D297</f>
        <v>405.2511978200001</v>
      </c>
      <c r="E294" s="17">
        <f>'[2]5 ЦК 2'!Q297</f>
        <v>0</v>
      </c>
      <c r="F294" s="18">
        <f>'[2]5 ЦК 2'!R297</f>
        <v>2.1231827400000003</v>
      </c>
    </row>
    <row r="295" spans="1:6" ht="16.5" thickBot="1">
      <c r="A295" s="59"/>
      <c r="B295" s="7">
        <v>15</v>
      </c>
      <c r="C295" s="17">
        <f>'[2]3 ЦК 2'!D298</f>
        <v>393.36882424000004</v>
      </c>
      <c r="D295" s="17">
        <f>'[2]5 ЦК 2'!D298</f>
        <v>387.94379967000003</v>
      </c>
      <c r="E295" s="17">
        <f>'[2]5 ЦК 2'!Q298</f>
        <v>0.00266063</v>
      </c>
      <c r="F295" s="18">
        <f>'[2]5 ЦК 2'!R298</f>
        <v>3.57056546</v>
      </c>
    </row>
    <row r="296" spans="1:6" ht="16.5" thickBot="1">
      <c r="A296" s="59"/>
      <c r="B296" s="7">
        <v>16</v>
      </c>
      <c r="C296" s="17">
        <f>'[2]3 ЦК 2'!D299</f>
        <v>398.2191527300001</v>
      </c>
      <c r="D296" s="17">
        <f>'[2]5 ЦК 2'!D299</f>
        <v>392.79412816</v>
      </c>
      <c r="E296" s="17">
        <f>'[2]5 ЦК 2'!Q299</f>
        <v>0.00266063</v>
      </c>
      <c r="F296" s="18">
        <f>'[2]5 ЦК 2'!R299</f>
        <v>7.223610449999999</v>
      </c>
    </row>
    <row r="297" spans="1:6" ht="16.5" thickBot="1">
      <c r="A297" s="59"/>
      <c r="B297" s="7">
        <v>17</v>
      </c>
      <c r="C297" s="17">
        <f>'[2]3 ЦК 2'!D300</f>
        <v>389.3938430200001</v>
      </c>
      <c r="D297" s="17">
        <f>'[2]5 ЦК 2'!D300</f>
        <v>383.96881845</v>
      </c>
      <c r="E297" s="17">
        <f>'[2]5 ЦК 2'!Q300</f>
        <v>0.00266063</v>
      </c>
      <c r="F297" s="18">
        <f>'[2]5 ЦК 2'!R300</f>
        <v>2.7670552</v>
      </c>
    </row>
    <row r="298" spans="1:6" ht="16.5" thickBot="1">
      <c r="A298" s="59"/>
      <c r="B298" s="7">
        <v>18</v>
      </c>
      <c r="C298" s="17">
        <f>'[2]3 ЦК 2'!D301</f>
        <v>386.20374765</v>
      </c>
      <c r="D298" s="17">
        <f>'[2]5 ЦК 2'!D301</f>
        <v>380.7787230800001</v>
      </c>
      <c r="E298" s="17">
        <f>'[2]5 ЦК 2'!Q301</f>
        <v>0</v>
      </c>
      <c r="F298" s="18">
        <f>'[2]5 ЦК 2'!R301</f>
        <v>3.83396783</v>
      </c>
    </row>
    <row r="299" spans="1:6" ht="16.5" thickBot="1">
      <c r="A299" s="59"/>
      <c r="B299" s="7">
        <v>19</v>
      </c>
      <c r="C299" s="17">
        <f>'[2]3 ЦК 2'!D302</f>
        <v>388.13004377000004</v>
      </c>
      <c r="D299" s="17">
        <f>'[2]5 ЦК 2'!D302</f>
        <v>382.70501920000004</v>
      </c>
      <c r="E299" s="17">
        <f>'[2]5 ЦК 2'!Q302</f>
        <v>8.407590800000001</v>
      </c>
      <c r="F299" s="18">
        <f>'[2]5 ЦК 2'!R302</f>
        <v>0</v>
      </c>
    </row>
    <row r="300" spans="1:6" ht="16.5" thickBot="1">
      <c r="A300" s="59"/>
      <c r="B300" s="7">
        <v>20</v>
      </c>
      <c r="C300" s="17">
        <f>'[2]3 ЦК 2'!D303</f>
        <v>413.39538625</v>
      </c>
      <c r="D300" s="17">
        <f>'[2]5 ЦК 2'!D303</f>
        <v>407.97036168</v>
      </c>
      <c r="E300" s="17">
        <f>'[2]5 ЦК 2'!Q303</f>
        <v>15.915888659999998</v>
      </c>
      <c r="F300" s="18">
        <f>'[2]5 ЦК 2'!R303</f>
        <v>0</v>
      </c>
    </row>
    <row r="301" spans="1:6" ht="16.5" thickBot="1">
      <c r="A301" s="59"/>
      <c r="B301" s="7">
        <v>21</v>
      </c>
      <c r="C301" s="17">
        <f>'[2]3 ЦК 2'!D304</f>
        <v>438.69797755</v>
      </c>
      <c r="D301" s="17">
        <f>'[2]5 ЦК 2'!D304</f>
        <v>433.27295298</v>
      </c>
      <c r="E301" s="17">
        <f>'[2]5 ЦК 2'!Q304</f>
        <v>0</v>
      </c>
      <c r="F301" s="18">
        <f>'[2]5 ЦК 2'!R304</f>
        <v>40.53203742000001</v>
      </c>
    </row>
    <row r="302" spans="1:6" ht="16.5" thickBot="1">
      <c r="A302" s="59"/>
      <c r="B302" s="7">
        <v>22</v>
      </c>
      <c r="C302" s="17">
        <f>'[2]3 ЦК 2'!D305</f>
        <v>379.51226320000006</v>
      </c>
      <c r="D302" s="17">
        <f>'[2]5 ЦК 2'!D305</f>
        <v>374.08723863</v>
      </c>
      <c r="E302" s="17">
        <f>'[2]5 ЦК 2'!Q305</f>
        <v>0</v>
      </c>
      <c r="F302" s="18">
        <f>'[2]5 ЦК 2'!R305</f>
        <v>105.75206061000003</v>
      </c>
    </row>
    <row r="303" spans="1:6" ht="16.5" thickBot="1">
      <c r="A303" s="59"/>
      <c r="B303" s="7">
        <v>23</v>
      </c>
      <c r="C303" s="17">
        <f>'[2]3 ЦК 2'!D306</f>
        <v>346.03355591</v>
      </c>
      <c r="D303" s="17">
        <f>'[2]5 ЦК 2'!D306</f>
        <v>340.60853134000007</v>
      </c>
      <c r="E303" s="17">
        <f>'[2]5 ЦК 2'!Q306</f>
        <v>0</v>
      </c>
      <c r="F303" s="18">
        <f>'[2]5 ЦК 2'!R306</f>
        <v>82.43429929000001</v>
      </c>
    </row>
    <row r="304" spans="1:6" ht="15.75" customHeight="1" thickBot="1">
      <c r="A304" s="58">
        <v>42503</v>
      </c>
      <c r="B304" s="7">
        <v>0</v>
      </c>
      <c r="C304" s="17">
        <f>'[2]3 ЦК 2'!D307</f>
        <v>271.42416945</v>
      </c>
      <c r="D304" s="17">
        <f>'[2]5 ЦК 2'!D307</f>
        <v>265.99914488</v>
      </c>
      <c r="E304" s="17">
        <f>'[2]5 ЦК 2'!Q307</f>
        <v>0</v>
      </c>
      <c r="F304" s="18">
        <f>'[2]5 ЦК 2'!R307</f>
        <v>174.64907446000004</v>
      </c>
    </row>
    <row r="305" spans="1:6" ht="16.5" thickBot="1">
      <c r="A305" s="59"/>
      <c r="B305" s="7">
        <v>1</v>
      </c>
      <c r="C305" s="17">
        <f>'[2]3 ЦК 2'!D308</f>
        <v>246.49938761000004</v>
      </c>
      <c r="D305" s="17">
        <f>'[2]5 ЦК 2'!D308</f>
        <v>241.07436304000004</v>
      </c>
      <c r="E305" s="17">
        <f>'[2]5 ЦК 2'!Q308</f>
        <v>0</v>
      </c>
      <c r="F305" s="18">
        <f>'[2]5 ЦК 2'!R308</f>
        <v>42.476957950000006</v>
      </c>
    </row>
    <row r="306" spans="1:6" ht="16.5" thickBot="1">
      <c r="A306" s="59"/>
      <c r="B306" s="7">
        <v>2</v>
      </c>
      <c r="C306" s="17">
        <f>'[2]3 ЦК 2'!D309</f>
        <v>228.72637921</v>
      </c>
      <c r="D306" s="17">
        <f>'[2]5 ЦК 2'!D309</f>
        <v>223.30135464</v>
      </c>
      <c r="E306" s="17">
        <f>'[2]5 ЦК 2'!Q309</f>
        <v>0</v>
      </c>
      <c r="F306" s="18">
        <f>'[2]5 ЦК 2'!R309</f>
        <v>21.62027938</v>
      </c>
    </row>
    <row r="307" spans="1:6" ht="16.5" thickBot="1">
      <c r="A307" s="59"/>
      <c r="B307" s="7">
        <v>3</v>
      </c>
      <c r="C307" s="17">
        <f>'[2]3 ЦК 2'!D310</f>
        <v>224.89773264000002</v>
      </c>
      <c r="D307" s="17">
        <f>'[2]5 ЦК 2'!D310</f>
        <v>219.47270807</v>
      </c>
      <c r="E307" s="17">
        <f>'[2]5 ЦК 2'!Q310</f>
        <v>0</v>
      </c>
      <c r="F307" s="18">
        <f>'[2]5 ЦК 2'!R310</f>
        <v>15.865336690000003</v>
      </c>
    </row>
    <row r="308" spans="1:6" ht="16.5" thickBot="1">
      <c r="A308" s="59"/>
      <c r="B308" s="7">
        <v>4</v>
      </c>
      <c r="C308" s="17">
        <f>'[2]3 ЦК 2'!D311</f>
        <v>227.87763824</v>
      </c>
      <c r="D308" s="17">
        <f>'[2]5 ЦК 2'!D311</f>
        <v>222.45261367000003</v>
      </c>
      <c r="E308" s="17">
        <f>'[2]5 ЦК 2'!Q311</f>
        <v>7.795645900000001</v>
      </c>
      <c r="F308" s="18">
        <f>'[2]5 ЦК 2'!R311</f>
        <v>0</v>
      </c>
    </row>
    <row r="309" spans="1:6" ht="16.5" thickBot="1">
      <c r="A309" s="59"/>
      <c r="B309" s="7">
        <v>5</v>
      </c>
      <c r="C309" s="17">
        <f>'[2]3 ЦК 2'!D312</f>
        <v>255.19166582</v>
      </c>
      <c r="D309" s="17">
        <f>'[2]5 ЦК 2'!D312</f>
        <v>249.76664125000002</v>
      </c>
      <c r="E309" s="17">
        <f>'[2]5 ЦК 2'!Q312</f>
        <v>19.94674311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289.49250778</v>
      </c>
      <c r="D310" s="17">
        <f>'[2]5 ЦК 2'!D313</f>
        <v>284.06748321000003</v>
      </c>
      <c r="E310" s="17">
        <f>'[2]5 ЦК 2'!Q313</f>
        <v>25.88260864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352.25676948000006</v>
      </c>
      <c r="D311" s="17">
        <f>'[2]5 ЦК 2'!D314</f>
        <v>346.83174491000005</v>
      </c>
      <c r="E311" s="17">
        <f>'[2]5 ЦК 2'!Q314</f>
        <v>26.542444880000005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390.49534384000003</v>
      </c>
      <c r="D312" s="17">
        <f>'[2]5 ЦК 2'!D315</f>
        <v>385.07031927</v>
      </c>
      <c r="E312" s="17">
        <f>'[2]5 ЦК 2'!Q315</f>
        <v>22.152405380000005</v>
      </c>
      <c r="F312" s="18">
        <f>'[2]5 ЦК 2'!R315</f>
        <v>0.00266063</v>
      </c>
    </row>
    <row r="313" spans="1:6" ht="16.5" thickBot="1">
      <c r="A313" s="59"/>
      <c r="B313" s="7">
        <v>9</v>
      </c>
      <c r="C313" s="17">
        <f>'[2]3 ЦК 2'!D316</f>
        <v>410.46869325000006</v>
      </c>
      <c r="D313" s="17">
        <f>'[2]5 ЦК 2'!D316</f>
        <v>405.04366868</v>
      </c>
      <c r="E313" s="17">
        <f>'[2]5 ЦК 2'!Q316</f>
        <v>13.241955510000002</v>
      </c>
      <c r="F313" s="18">
        <f>'[2]5 ЦК 2'!R316</f>
        <v>0</v>
      </c>
    </row>
    <row r="314" spans="1:6" ht="16.5" thickBot="1">
      <c r="A314" s="59"/>
      <c r="B314" s="7">
        <v>10</v>
      </c>
      <c r="C314" s="17">
        <f>'[2]3 ЦК 2'!D317</f>
        <v>412.0491074700001</v>
      </c>
      <c r="D314" s="17">
        <f>'[2]5 ЦК 2'!D317</f>
        <v>406.6240829000001</v>
      </c>
      <c r="E314" s="17">
        <f>'[2]5 ЦК 2'!Q317</f>
        <v>3.7169001100000005</v>
      </c>
      <c r="F314" s="18">
        <f>'[2]5 ЦК 2'!R317</f>
        <v>0</v>
      </c>
    </row>
    <row r="315" spans="1:6" ht="16.5" thickBot="1">
      <c r="A315" s="59"/>
      <c r="B315" s="7">
        <v>11</v>
      </c>
      <c r="C315" s="17">
        <f>'[2]3 ЦК 2'!D318</f>
        <v>406.22498840000003</v>
      </c>
      <c r="D315" s="17">
        <f>'[2]5 ЦК 2'!D318</f>
        <v>400.79996383</v>
      </c>
      <c r="E315" s="17">
        <f>'[2]5 ЦК 2'!Q318</f>
        <v>0</v>
      </c>
      <c r="F315" s="18">
        <f>'[2]5 ЦК 2'!R318</f>
        <v>7.803627790000001</v>
      </c>
    </row>
    <row r="316" spans="1:6" ht="16.5" thickBot="1">
      <c r="A316" s="59"/>
      <c r="B316" s="7">
        <v>12</v>
      </c>
      <c r="C316" s="17">
        <f>'[2]3 ЦК 2'!D319</f>
        <v>402.02119300000004</v>
      </c>
      <c r="D316" s="17">
        <f>'[2]5 ЦК 2'!D319</f>
        <v>396.59616843</v>
      </c>
      <c r="E316" s="17">
        <f>'[2]5 ЦК 2'!Q319</f>
        <v>14.787781540000001</v>
      </c>
      <c r="F316" s="18">
        <f>'[2]5 ЦК 2'!R319</f>
        <v>0</v>
      </c>
    </row>
    <row r="317" spans="1:6" ht="16.5" thickBot="1">
      <c r="A317" s="59"/>
      <c r="B317" s="7">
        <v>13</v>
      </c>
      <c r="C317" s="17">
        <f>'[2]3 ЦК 2'!D320</f>
        <v>401.75246937000003</v>
      </c>
      <c r="D317" s="17">
        <f>'[2]5 ЦК 2'!D320</f>
        <v>396.3274448</v>
      </c>
      <c r="E317" s="17">
        <f>'[2]5 ЦК 2'!Q320</f>
        <v>4.65344187</v>
      </c>
      <c r="F317" s="18">
        <f>'[2]5 ЦК 2'!R320</f>
        <v>0</v>
      </c>
    </row>
    <row r="318" spans="1:6" ht="16.5" thickBot="1">
      <c r="A318" s="59"/>
      <c r="B318" s="7">
        <v>14</v>
      </c>
      <c r="C318" s="17">
        <f>'[2]3 ЦК 2'!D321</f>
        <v>399.04926929000004</v>
      </c>
      <c r="D318" s="17">
        <f>'[2]5 ЦК 2'!D321</f>
        <v>393.6242447200001</v>
      </c>
      <c r="E318" s="17">
        <f>'[2]5 ЦК 2'!Q321</f>
        <v>0.04789134</v>
      </c>
      <c r="F318" s="18">
        <f>'[2]5 ЦК 2'!R321</f>
        <v>2.2774992800000002</v>
      </c>
    </row>
    <row r="319" spans="1:6" ht="16.5" thickBot="1">
      <c r="A319" s="59"/>
      <c r="B319" s="7">
        <v>15</v>
      </c>
      <c r="C319" s="17">
        <f>'[2]3 ЦК 2'!D322</f>
        <v>386.70128546</v>
      </c>
      <c r="D319" s="17">
        <f>'[2]5 ЦК 2'!D322</f>
        <v>381.27626089</v>
      </c>
      <c r="E319" s="17">
        <f>'[2]5 ЦК 2'!Q322</f>
        <v>0</v>
      </c>
      <c r="F319" s="18">
        <f>'[2]5 ЦК 2'!R322</f>
        <v>14.23703113</v>
      </c>
    </row>
    <row r="320" spans="1:6" ht="16.5" thickBot="1">
      <c r="A320" s="59"/>
      <c r="B320" s="7">
        <v>16</v>
      </c>
      <c r="C320" s="17">
        <f>'[2]3 ЦК 2'!D323</f>
        <v>386.04144922000006</v>
      </c>
      <c r="D320" s="17">
        <f>'[2]5 ЦК 2'!D323</f>
        <v>380.61642465000006</v>
      </c>
      <c r="E320" s="17">
        <f>'[2]5 ЦК 2'!Q323</f>
        <v>0</v>
      </c>
      <c r="F320" s="18">
        <f>'[2]5 ЦК 2'!R323</f>
        <v>18.84258166</v>
      </c>
    </row>
    <row r="321" spans="1:6" ht="16.5" thickBot="1">
      <c r="A321" s="59"/>
      <c r="B321" s="7">
        <v>17</v>
      </c>
      <c r="C321" s="17">
        <f>'[2]3 ЦК 2'!D324</f>
        <v>379.92466085</v>
      </c>
      <c r="D321" s="17">
        <f>'[2]5 ЦК 2'!D324</f>
        <v>374.49963628</v>
      </c>
      <c r="E321" s="17">
        <f>'[2]5 ЦК 2'!Q324</f>
        <v>0.00266063</v>
      </c>
      <c r="F321" s="18">
        <f>'[2]5 ЦК 2'!R324</f>
        <v>12.124490910000002</v>
      </c>
    </row>
    <row r="322" spans="1:6" ht="16.5" thickBot="1">
      <c r="A322" s="59"/>
      <c r="B322" s="7">
        <v>18</v>
      </c>
      <c r="C322" s="17">
        <f>'[2]3 ЦК 2'!D325</f>
        <v>370.83062751000006</v>
      </c>
      <c r="D322" s="17">
        <f>'[2]5 ЦК 2'!D325</f>
        <v>365.40560294000005</v>
      </c>
      <c r="E322" s="17">
        <f>'[2]5 ЦК 2'!Q325</f>
        <v>6.17798286</v>
      </c>
      <c r="F322" s="18">
        <f>'[2]5 ЦК 2'!R325</f>
        <v>0</v>
      </c>
    </row>
    <row r="323" spans="1:6" ht="16.5" thickBot="1">
      <c r="A323" s="59"/>
      <c r="B323" s="7">
        <v>19</v>
      </c>
      <c r="C323" s="17">
        <f>'[2]3 ЦК 2'!D326</f>
        <v>368.71276603</v>
      </c>
      <c r="D323" s="17">
        <f>'[2]5 ЦК 2'!D326</f>
        <v>363.28774146000006</v>
      </c>
      <c r="E323" s="17">
        <f>'[2]5 ЦК 2'!Q326</f>
        <v>38.86116178</v>
      </c>
      <c r="F323" s="18">
        <f>'[2]5 ЦК 2'!R326</f>
        <v>0</v>
      </c>
    </row>
    <row r="324" spans="1:6" ht="16.5" thickBot="1">
      <c r="A324" s="59"/>
      <c r="B324" s="7">
        <v>20</v>
      </c>
      <c r="C324" s="17">
        <f>'[2]3 ЦК 2'!D327</f>
        <v>400.0523268</v>
      </c>
      <c r="D324" s="17">
        <f>'[2]5 ЦК 2'!D327</f>
        <v>394.62730223000005</v>
      </c>
      <c r="E324" s="17">
        <f>'[2]5 ЦК 2'!Q327</f>
        <v>15.037880760000002</v>
      </c>
      <c r="F324" s="18">
        <f>'[2]5 ЦК 2'!R327</f>
        <v>0</v>
      </c>
    </row>
    <row r="325" spans="1:6" ht="16.5" thickBot="1">
      <c r="A325" s="59"/>
      <c r="B325" s="7">
        <v>21</v>
      </c>
      <c r="C325" s="17">
        <f>'[2]3 ЦК 2'!D328</f>
        <v>416.93402415</v>
      </c>
      <c r="D325" s="17">
        <f>'[2]5 ЦК 2'!D328</f>
        <v>411.5089995800001</v>
      </c>
      <c r="E325" s="17">
        <f>'[2]5 ЦК 2'!Q328</f>
        <v>0</v>
      </c>
      <c r="F325" s="18">
        <f>'[2]5 ЦК 2'!R328</f>
        <v>25.270663740000003</v>
      </c>
    </row>
    <row r="326" spans="1:6" ht="16.5" thickBot="1">
      <c r="A326" s="59"/>
      <c r="B326" s="7">
        <v>22</v>
      </c>
      <c r="C326" s="17">
        <f>'[2]3 ЦК 2'!D329</f>
        <v>353.88773567</v>
      </c>
      <c r="D326" s="17">
        <f>'[2]5 ЦК 2'!D329</f>
        <v>348.46271110000004</v>
      </c>
      <c r="E326" s="17">
        <f>'[2]5 ЦК 2'!Q329</f>
        <v>0.00266063</v>
      </c>
      <c r="F326" s="18">
        <f>'[2]5 ЦК 2'!R329</f>
        <v>34.500389209999994</v>
      </c>
    </row>
    <row r="327" spans="1:6" ht="16.5" thickBot="1">
      <c r="A327" s="59"/>
      <c r="B327" s="7">
        <v>23</v>
      </c>
      <c r="C327" s="17">
        <f>'[2]3 ЦК 2'!D330</f>
        <v>316.76396528000004</v>
      </c>
      <c r="D327" s="17">
        <f>'[2]5 ЦК 2'!D330</f>
        <v>311.33894071000003</v>
      </c>
      <c r="E327" s="17">
        <f>'[2]5 ЦК 2'!Q330</f>
        <v>0</v>
      </c>
      <c r="F327" s="18">
        <f>'[2]5 ЦК 2'!R330</f>
        <v>49.01678649</v>
      </c>
    </row>
    <row r="328" spans="1:6" ht="15.75" customHeight="1" thickBot="1">
      <c r="A328" s="58">
        <v>42504</v>
      </c>
      <c r="B328" s="7">
        <v>0</v>
      </c>
      <c r="C328" s="17">
        <f>'[2]3 ЦК 2'!D331</f>
        <v>274.36416560000004</v>
      </c>
      <c r="D328" s="17">
        <f>'[2]5 ЦК 2'!D331</f>
        <v>268.93914103</v>
      </c>
      <c r="E328" s="17">
        <f>'[2]5 ЦК 2'!Q331</f>
        <v>0</v>
      </c>
      <c r="F328" s="18">
        <f>'[2]5 ЦК 2'!R331</f>
        <v>8.769436480000001</v>
      </c>
    </row>
    <row r="329" spans="1:6" ht="16.5" thickBot="1">
      <c r="A329" s="59"/>
      <c r="B329" s="7">
        <v>1</v>
      </c>
      <c r="C329" s="17">
        <f>'[2]3 ЦК 2'!D332</f>
        <v>254.22585713000004</v>
      </c>
      <c r="D329" s="17">
        <f>'[2]5 ЦК 2'!D332</f>
        <v>248.80083256000003</v>
      </c>
      <c r="E329" s="17">
        <f>'[2]5 ЦК 2'!Q332</f>
        <v>0</v>
      </c>
      <c r="F329" s="18">
        <f>'[2]5 ЦК 2'!R332</f>
        <v>11.66154129</v>
      </c>
    </row>
    <row r="330" spans="1:6" ht="16.5" thickBot="1">
      <c r="A330" s="59"/>
      <c r="B330" s="7">
        <v>2</v>
      </c>
      <c r="C330" s="17">
        <f>'[2]3 ЦК 2'!D333</f>
        <v>240.42516932</v>
      </c>
      <c r="D330" s="17">
        <f>'[2]5 ЦК 2'!D333</f>
        <v>235.00014475000003</v>
      </c>
      <c r="E330" s="17">
        <f>'[2]5 ЦК 2'!Q333</f>
        <v>0.12504960999999998</v>
      </c>
      <c r="F330" s="18">
        <f>'[2]5 ЦК 2'!R333</f>
        <v>0.17826221000000003</v>
      </c>
    </row>
    <row r="331" spans="1:6" ht="16.5" thickBot="1">
      <c r="A331" s="59"/>
      <c r="B331" s="7">
        <v>3</v>
      </c>
      <c r="C331" s="17">
        <f>'[2]3 ЦК 2'!D334</f>
        <v>236.50606133</v>
      </c>
      <c r="D331" s="17">
        <f>'[2]5 ЦК 2'!D334</f>
        <v>231.08103676000002</v>
      </c>
      <c r="E331" s="17">
        <f>'[2]5 ЦК 2'!Q334</f>
        <v>3.0384394599999998</v>
      </c>
      <c r="F331" s="18">
        <f>'[2]5 ЦК 2'!R334</f>
        <v>0</v>
      </c>
    </row>
    <row r="332" spans="1:6" ht="16.5" thickBot="1">
      <c r="A332" s="59"/>
      <c r="B332" s="7">
        <v>4</v>
      </c>
      <c r="C332" s="17">
        <f>'[2]3 ЦК 2'!D335</f>
        <v>231.22471078</v>
      </c>
      <c r="D332" s="17">
        <f>'[2]5 ЦК 2'!D335</f>
        <v>225.79968621</v>
      </c>
      <c r="E332" s="17">
        <f>'[2]5 ЦК 2'!Q335</f>
        <v>6.6249687</v>
      </c>
      <c r="F332" s="18">
        <f>'[2]5 ЦК 2'!R335</f>
        <v>0</v>
      </c>
    </row>
    <row r="333" spans="1:6" ht="16.5" thickBot="1">
      <c r="A333" s="59"/>
      <c r="B333" s="7">
        <v>5</v>
      </c>
      <c r="C333" s="17">
        <f>'[2]3 ЦК 2'!D336</f>
        <v>244.05426864</v>
      </c>
      <c r="D333" s="17">
        <f>'[2]5 ЦК 2'!D336</f>
        <v>238.62924407000003</v>
      </c>
      <c r="E333" s="17">
        <f>'[2]5 ЦК 2'!Q336</f>
        <v>17.192991060000004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264.32294798000004</v>
      </c>
      <c r="D334" s="17">
        <f>'[2]5 ЦК 2'!D337</f>
        <v>258.89792341000003</v>
      </c>
      <c r="E334" s="17">
        <f>'[2]5 ЦК 2'!Q337</f>
        <v>4.03883634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292.59480236</v>
      </c>
      <c r="D335" s="17">
        <f>'[2]5 ЦК 2'!D338</f>
        <v>287.16977779</v>
      </c>
      <c r="E335" s="17">
        <f>'[2]5 ЦК 2'!Q338</f>
        <v>28.20799926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348.80593237000005</v>
      </c>
      <c r="D336" s="17">
        <f>'[2]5 ЦК 2'!D339</f>
        <v>343.38090780000005</v>
      </c>
      <c r="E336" s="17">
        <f>'[2]5 ЦК 2'!Q339</f>
        <v>20.792823450000004</v>
      </c>
      <c r="F336" s="18">
        <f>'[2]5 ЦК 2'!R339</f>
        <v>0</v>
      </c>
    </row>
    <row r="337" spans="1:6" ht="16.5" thickBot="1">
      <c r="A337" s="59"/>
      <c r="B337" s="7">
        <v>9</v>
      </c>
      <c r="C337" s="17">
        <f>'[2]3 ЦК 2'!D340</f>
        <v>361.4465855000001</v>
      </c>
      <c r="D337" s="17">
        <f>'[2]5 ЦК 2'!D340</f>
        <v>356.02156092999996</v>
      </c>
      <c r="E337" s="17">
        <f>'[2]5 ЦК 2'!Q340</f>
        <v>21.01631637</v>
      </c>
      <c r="F337" s="18">
        <f>'[2]5 ЦК 2'!R340</f>
        <v>0</v>
      </c>
    </row>
    <row r="338" spans="1:6" ht="16.5" thickBot="1">
      <c r="A338" s="59"/>
      <c r="B338" s="7">
        <v>10</v>
      </c>
      <c r="C338" s="17">
        <f>'[2]3 ЦК 2'!D341</f>
        <v>376.3141859400001</v>
      </c>
      <c r="D338" s="17">
        <f>'[2]5 ЦК 2'!D341</f>
        <v>370.88916137000007</v>
      </c>
      <c r="E338" s="17">
        <f>'[2]5 ЦК 2'!Q341</f>
        <v>0.27670552000000004</v>
      </c>
      <c r="F338" s="18">
        <f>'[2]5 ЦК 2'!R341</f>
        <v>0.77690396</v>
      </c>
    </row>
    <row r="339" spans="1:6" ht="16.5" thickBot="1">
      <c r="A339" s="59"/>
      <c r="B339" s="7">
        <v>11</v>
      </c>
      <c r="C339" s="17">
        <f>'[2]3 ЦК 2'!D342</f>
        <v>392.34714232000005</v>
      </c>
      <c r="D339" s="17">
        <f>'[2]5 ЦК 2'!D342</f>
        <v>386.92211775000004</v>
      </c>
      <c r="E339" s="17">
        <f>'[2]5 ЦК 2'!Q342</f>
        <v>0</v>
      </c>
      <c r="F339" s="18">
        <f>'[2]5 ЦК 2'!R342</f>
        <v>9.33082941</v>
      </c>
    </row>
    <row r="340" spans="1:6" ht="16.5" thickBot="1">
      <c r="A340" s="59"/>
      <c r="B340" s="7">
        <v>12</v>
      </c>
      <c r="C340" s="17">
        <f>'[2]3 ЦК 2'!D343</f>
        <v>386.48045317000003</v>
      </c>
      <c r="D340" s="17">
        <f>'[2]5 ЦК 2'!D343</f>
        <v>381.0554286000001</v>
      </c>
      <c r="E340" s="17">
        <f>'[2]5 ЦК 2'!Q343</f>
        <v>0.00266063</v>
      </c>
      <c r="F340" s="18">
        <f>'[2]5 ЦК 2'!R343</f>
        <v>2.42649456</v>
      </c>
    </row>
    <row r="341" spans="1:6" ht="16.5" thickBot="1">
      <c r="A341" s="59"/>
      <c r="B341" s="7">
        <v>13</v>
      </c>
      <c r="C341" s="17">
        <f>'[2]3 ЦК 2'!D344</f>
        <v>376.81704501</v>
      </c>
      <c r="D341" s="17">
        <f>'[2]5 ЦК 2'!D344</f>
        <v>371.39202044000007</v>
      </c>
      <c r="E341" s="17">
        <f>'[2]5 ЦК 2'!Q344</f>
        <v>0.00266063</v>
      </c>
      <c r="F341" s="18">
        <f>'[2]5 ЦК 2'!R344</f>
        <v>3.35505443</v>
      </c>
    </row>
    <row r="342" spans="1:6" ht="16.5" thickBot="1">
      <c r="A342" s="59"/>
      <c r="B342" s="7">
        <v>14</v>
      </c>
      <c r="C342" s="17">
        <f>'[2]3 ЦК 2'!D345</f>
        <v>371.01421098000003</v>
      </c>
      <c r="D342" s="17">
        <f>'[2]5 ЦК 2'!D345</f>
        <v>365.58918641</v>
      </c>
      <c r="E342" s="17">
        <f>'[2]5 ЦК 2'!Q345</f>
        <v>5.6219111900000005</v>
      </c>
      <c r="F342" s="18">
        <f>'[2]5 ЦК 2'!R345</f>
        <v>0</v>
      </c>
    </row>
    <row r="343" spans="1:6" ht="16.5" thickBot="1">
      <c r="A343" s="59"/>
      <c r="B343" s="7">
        <v>15</v>
      </c>
      <c r="C343" s="17">
        <f>'[2]3 ЦК 2'!D346</f>
        <v>363.13608555</v>
      </c>
      <c r="D343" s="17">
        <f>'[2]5 ЦК 2'!D346</f>
        <v>357.71106098000007</v>
      </c>
      <c r="E343" s="17">
        <f>'[2]5 ЦК 2'!Q346</f>
        <v>1.8943685600000004</v>
      </c>
      <c r="F343" s="18">
        <f>'[2]5 ЦК 2'!R346</f>
        <v>0</v>
      </c>
    </row>
    <row r="344" spans="1:6" ht="16.5" thickBot="1">
      <c r="A344" s="59"/>
      <c r="B344" s="7">
        <v>16</v>
      </c>
      <c r="C344" s="17">
        <f>'[2]3 ЦК 2'!D347</f>
        <v>352.83944745</v>
      </c>
      <c r="D344" s="17">
        <f>'[2]5 ЦК 2'!D347</f>
        <v>347.41442288</v>
      </c>
      <c r="E344" s="17">
        <f>'[2]5 ЦК 2'!Q347</f>
        <v>10.17424912</v>
      </c>
      <c r="F344" s="18">
        <f>'[2]5 ЦК 2'!R347</f>
        <v>0</v>
      </c>
    </row>
    <row r="345" spans="1:6" ht="16.5" thickBot="1">
      <c r="A345" s="59"/>
      <c r="B345" s="7">
        <v>17</v>
      </c>
      <c r="C345" s="17">
        <f>'[2]3 ЦК 2'!D348</f>
        <v>352.73302225000003</v>
      </c>
      <c r="D345" s="17">
        <f>'[2]5 ЦК 2'!D348</f>
        <v>347.30799768</v>
      </c>
      <c r="E345" s="17">
        <f>'[2]5 ЦК 2'!Q348</f>
        <v>2.2854811700000006</v>
      </c>
      <c r="F345" s="18">
        <f>'[2]5 ЦК 2'!R348</f>
        <v>0</v>
      </c>
    </row>
    <row r="346" spans="1:6" ht="16.5" thickBot="1">
      <c r="A346" s="59"/>
      <c r="B346" s="7">
        <v>18</v>
      </c>
      <c r="C346" s="17">
        <f>'[2]3 ЦК 2'!D349</f>
        <v>349.7185284600001</v>
      </c>
      <c r="D346" s="17">
        <f>'[2]5 ЦК 2'!D349</f>
        <v>344.29350389000007</v>
      </c>
      <c r="E346" s="17">
        <f>'[2]5 ЦК 2'!Q349</f>
        <v>0</v>
      </c>
      <c r="F346" s="18">
        <f>'[2]5 ЦК 2'!R349</f>
        <v>4.488482810000001</v>
      </c>
    </row>
    <row r="347" spans="1:6" ht="16.5" thickBot="1">
      <c r="A347" s="59"/>
      <c r="B347" s="7">
        <v>19</v>
      </c>
      <c r="C347" s="17">
        <f>'[2]3 ЦК 2'!D350</f>
        <v>359.51496812000005</v>
      </c>
      <c r="D347" s="17">
        <f>'[2]5 ЦК 2'!D350</f>
        <v>354.08994355000004</v>
      </c>
      <c r="E347" s="17">
        <f>'[2]5 ЦК 2'!Q350</f>
        <v>15.593952430000003</v>
      </c>
      <c r="F347" s="18">
        <f>'[2]5 ЦК 2'!R350</f>
        <v>0</v>
      </c>
    </row>
    <row r="348" spans="1:6" ht="16.5" thickBot="1">
      <c r="A348" s="59"/>
      <c r="B348" s="7">
        <v>20</v>
      </c>
      <c r="C348" s="17">
        <f>'[2]3 ЦК 2'!D351</f>
        <v>396.63873851000005</v>
      </c>
      <c r="D348" s="17">
        <f>'[2]5 ЦК 2'!D351</f>
        <v>391.21371394000005</v>
      </c>
      <c r="E348" s="17">
        <f>'[2]5 ЦК 2'!Q351</f>
        <v>0.80617089</v>
      </c>
      <c r="F348" s="18">
        <f>'[2]5 ЦК 2'!R351</f>
        <v>0.06651575000000001</v>
      </c>
    </row>
    <row r="349" spans="1:6" ht="16.5" thickBot="1">
      <c r="A349" s="59"/>
      <c r="B349" s="7">
        <v>21</v>
      </c>
      <c r="C349" s="17">
        <f>'[2]3 ЦК 2'!D352</f>
        <v>404.27208598000004</v>
      </c>
      <c r="D349" s="17">
        <f>'[2]5 ЦК 2'!D352</f>
        <v>398.84706141000004</v>
      </c>
      <c r="E349" s="17">
        <f>'[2]5 ЦК 2'!Q352</f>
        <v>0</v>
      </c>
      <c r="F349" s="18">
        <f>'[2]5 ЦК 2'!R352</f>
        <v>27.702479560000004</v>
      </c>
    </row>
    <row r="350" spans="1:6" ht="16.5" thickBot="1">
      <c r="A350" s="59"/>
      <c r="B350" s="7">
        <v>22</v>
      </c>
      <c r="C350" s="17">
        <f>'[2]3 ЦК 2'!D353</f>
        <v>377.91854583</v>
      </c>
      <c r="D350" s="17">
        <f>'[2]5 ЦК 2'!D353</f>
        <v>372.49352126</v>
      </c>
      <c r="E350" s="17">
        <f>'[2]5 ЦК 2'!Q353</f>
        <v>0</v>
      </c>
      <c r="F350" s="18">
        <f>'[2]5 ЦК 2'!R353</f>
        <v>63.448043610000006</v>
      </c>
    </row>
    <row r="351" spans="1:6" ht="16.5" thickBot="1">
      <c r="A351" s="59"/>
      <c r="B351" s="7">
        <v>23</v>
      </c>
      <c r="C351" s="17">
        <f>'[2]3 ЦК 2'!D354</f>
        <v>305.90859488</v>
      </c>
      <c r="D351" s="17">
        <f>'[2]5 ЦК 2'!D354</f>
        <v>300.48357031</v>
      </c>
      <c r="E351" s="17">
        <f>'[2]5 ЦК 2'!Q354</f>
        <v>0</v>
      </c>
      <c r="F351" s="18">
        <f>'[2]5 ЦК 2'!R354</f>
        <v>90.52793575000001</v>
      </c>
    </row>
    <row r="352" spans="1:6" ht="15.75" customHeight="1" thickBot="1">
      <c r="A352" s="58">
        <v>42505</v>
      </c>
      <c r="B352" s="7">
        <v>0</v>
      </c>
      <c r="C352" s="17">
        <f>'[2]3 ЦК 2'!D355</f>
        <v>276.35697747000006</v>
      </c>
      <c r="D352" s="17">
        <f>'[2]5 ЦК 2'!D355</f>
        <v>270.9319529</v>
      </c>
      <c r="E352" s="17">
        <f>'[2]5 ЦК 2'!Q355</f>
        <v>0.00266063</v>
      </c>
      <c r="F352" s="18">
        <f>'[2]5 ЦК 2'!R355</f>
        <v>33.61173879</v>
      </c>
    </row>
    <row r="353" spans="1:6" ht="16.5" thickBot="1">
      <c r="A353" s="59"/>
      <c r="B353" s="7">
        <v>1</v>
      </c>
      <c r="C353" s="17">
        <f>'[2]3 ЦК 2'!D356</f>
        <v>245.37394112000004</v>
      </c>
      <c r="D353" s="17">
        <f>'[2]5 ЦК 2'!D356</f>
        <v>239.94891655</v>
      </c>
      <c r="E353" s="17">
        <f>'[2]5 ЦК 2'!Q356</f>
        <v>0.00266063</v>
      </c>
      <c r="F353" s="18">
        <f>'[2]5 ЦК 2'!R356</f>
        <v>20.619882500000003</v>
      </c>
    </row>
    <row r="354" spans="1:6" ht="16.5" thickBot="1">
      <c r="A354" s="59"/>
      <c r="B354" s="7">
        <v>2</v>
      </c>
      <c r="C354" s="17">
        <f>'[2]3 ЦК 2'!D357</f>
        <v>228.35921227000003</v>
      </c>
      <c r="D354" s="17">
        <f>'[2]5 ЦК 2'!D357</f>
        <v>222.9341877</v>
      </c>
      <c r="E354" s="17">
        <f>'[2]5 ЦК 2'!Q357</f>
        <v>0</v>
      </c>
      <c r="F354" s="18">
        <f>'[2]5 ЦК 2'!R357</f>
        <v>1.3037087000000005</v>
      </c>
    </row>
    <row r="355" spans="1:6" ht="16.5" thickBot="1">
      <c r="A355" s="59"/>
      <c r="B355" s="7">
        <v>3</v>
      </c>
      <c r="C355" s="17">
        <f>'[2]3 ЦК 2'!D358</f>
        <v>215.47910244000002</v>
      </c>
      <c r="D355" s="17">
        <f>'[2]5 ЦК 2'!D358</f>
        <v>210.05407787000001</v>
      </c>
      <c r="E355" s="17">
        <f>'[2]5 ЦК 2'!Q358</f>
        <v>0</v>
      </c>
      <c r="F355" s="18">
        <f>'[2]5 ЦК 2'!R358</f>
        <v>1.39417012</v>
      </c>
    </row>
    <row r="356" spans="1:6" ht="16.5" thickBot="1">
      <c r="A356" s="59"/>
      <c r="B356" s="7">
        <v>4</v>
      </c>
      <c r="C356" s="17">
        <f>'[2]3 ЦК 2'!D359</f>
        <v>207.39610850000003</v>
      </c>
      <c r="D356" s="17">
        <f>'[2]5 ЦК 2'!D359</f>
        <v>201.97108393000002</v>
      </c>
      <c r="E356" s="17">
        <f>'[2]5 ЦК 2'!Q359</f>
        <v>10.788854650000001</v>
      </c>
      <c r="F356" s="18">
        <f>'[2]5 ЦК 2'!R359</f>
        <v>0</v>
      </c>
    </row>
    <row r="357" spans="1:6" ht="16.5" thickBot="1">
      <c r="A357" s="59"/>
      <c r="B357" s="7">
        <v>5</v>
      </c>
      <c r="C357" s="17">
        <f>'[2]3 ЦК 2'!D360</f>
        <v>215.33542842000003</v>
      </c>
      <c r="D357" s="17">
        <f>'[2]5 ЦК 2'!D360</f>
        <v>209.91040385000002</v>
      </c>
      <c r="E357" s="17">
        <f>'[2]5 ЦК 2'!Q360</f>
        <v>14.793102800000003</v>
      </c>
      <c r="F357" s="18">
        <f>'[2]5 ЦК 2'!R360</f>
        <v>0</v>
      </c>
    </row>
    <row r="358" spans="1:6" ht="16.5" thickBot="1">
      <c r="A358" s="59"/>
      <c r="B358" s="7">
        <v>6</v>
      </c>
      <c r="C358" s="17">
        <f>'[2]3 ЦК 2'!D361</f>
        <v>234.53187387</v>
      </c>
      <c r="D358" s="17">
        <f>'[2]5 ЦК 2'!D361</f>
        <v>229.10684930000002</v>
      </c>
      <c r="E358" s="17">
        <f>'[2]5 ЦК 2'!Q361</f>
        <v>31.33956077000001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249.26112155</v>
      </c>
      <c r="D359" s="17">
        <f>'[2]5 ЦК 2'!D362</f>
        <v>243.83609698000004</v>
      </c>
      <c r="E359" s="17">
        <f>'[2]5 ЦК 2'!Q362</f>
        <v>39.81366732</v>
      </c>
      <c r="F359" s="18">
        <f>'[2]5 ЦК 2'!R362</f>
        <v>0</v>
      </c>
    </row>
    <row r="360" spans="1:6" ht="16.5" thickBot="1">
      <c r="A360" s="59"/>
      <c r="B360" s="7">
        <v>8</v>
      </c>
      <c r="C360" s="17">
        <f>'[2]3 ЦК 2'!D363</f>
        <v>280.85078154</v>
      </c>
      <c r="D360" s="17">
        <f>'[2]5 ЦК 2'!D363</f>
        <v>275.42575697</v>
      </c>
      <c r="E360" s="17">
        <f>'[2]5 ЦК 2'!Q363</f>
        <v>52.41707163000001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331.62624446000007</v>
      </c>
      <c r="D361" s="17">
        <f>'[2]5 ЦК 2'!D364</f>
        <v>326.20121989000006</v>
      </c>
      <c r="E361" s="17">
        <f>'[2]5 ЦК 2'!Q364</f>
        <v>26.228490540000003</v>
      </c>
      <c r="F361" s="18">
        <f>'[2]5 ЦК 2'!R364</f>
        <v>0</v>
      </c>
    </row>
    <row r="362" spans="1:6" ht="16.5" thickBot="1">
      <c r="A362" s="59"/>
      <c r="B362" s="7">
        <v>10</v>
      </c>
      <c r="C362" s="17">
        <f>'[2]3 ЦК 2'!D365</f>
        <v>343.58843694000007</v>
      </c>
      <c r="D362" s="17">
        <f>'[2]5 ЦК 2'!D365</f>
        <v>338.16341237</v>
      </c>
      <c r="E362" s="17">
        <f>'[2]5 ЦК 2'!Q365</f>
        <v>0.00266063</v>
      </c>
      <c r="F362" s="18">
        <f>'[2]5 ЦК 2'!R365</f>
        <v>5.153640310000001</v>
      </c>
    </row>
    <row r="363" spans="1:6" ht="16.5" thickBot="1">
      <c r="A363" s="59"/>
      <c r="B363" s="7">
        <v>11</v>
      </c>
      <c r="C363" s="17">
        <f>'[2]3 ЦК 2'!D366</f>
        <v>343.54320623</v>
      </c>
      <c r="D363" s="17">
        <f>'[2]5 ЦК 2'!D366</f>
        <v>338.11818166</v>
      </c>
      <c r="E363" s="17">
        <f>'[2]5 ЦК 2'!Q366</f>
        <v>0</v>
      </c>
      <c r="F363" s="18">
        <f>'[2]5 ЦК 2'!R366</f>
        <v>28.261211860000003</v>
      </c>
    </row>
    <row r="364" spans="1:6" ht="16.5" thickBot="1">
      <c r="A364" s="59"/>
      <c r="B364" s="7">
        <v>12</v>
      </c>
      <c r="C364" s="17">
        <f>'[2]3 ЦК 2'!D367</f>
        <v>342.43638415</v>
      </c>
      <c r="D364" s="17">
        <f>'[2]5 ЦК 2'!D367</f>
        <v>337.01135958000003</v>
      </c>
      <c r="E364" s="17">
        <f>'[2]5 ЦК 2'!Q367</f>
        <v>0</v>
      </c>
      <c r="F364" s="18">
        <f>'[2]5 ЦК 2'!R367</f>
        <v>33.14346791</v>
      </c>
    </row>
    <row r="365" spans="1:6" ht="16.5" thickBot="1">
      <c r="A365" s="59"/>
      <c r="B365" s="7">
        <v>13</v>
      </c>
      <c r="C365" s="17">
        <f>'[2]3 ЦК 2'!D368</f>
        <v>340.58192504000004</v>
      </c>
      <c r="D365" s="17">
        <f>'[2]5 ЦК 2'!D368</f>
        <v>335.15690047000004</v>
      </c>
      <c r="E365" s="17">
        <f>'[2]5 ЦК 2'!Q368</f>
        <v>0</v>
      </c>
      <c r="F365" s="18">
        <f>'[2]5 ЦК 2'!R368</f>
        <v>32.47032852000001</v>
      </c>
    </row>
    <row r="366" spans="1:6" ht="16.5" thickBot="1">
      <c r="A366" s="59"/>
      <c r="B366" s="7">
        <v>14</v>
      </c>
      <c r="C366" s="17">
        <f>'[2]3 ЦК 2'!D369</f>
        <v>340.20411558000006</v>
      </c>
      <c r="D366" s="17">
        <f>'[2]5 ЦК 2'!D369</f>
        <v>334.77909101</v>
      </c>
      <c r="E366" s="17">
        <f>'[2]5 ЦК 2'!Q369</f>
        <v>0</v>
      </c>
      <c r="F366" s="18">
        <f>'[2]5 ЦК 2'!R369</f>
        <v>11.94888933</v>
      </c>
    </row>
    <row r="367" spans="1:6" ht="16.5" thickBot="1">
      <c r="A367" s="59"/>
      <c r="B367" s="7">
        <v>15</v>
      </c>
      <c r="C367" s="17">
        <f>'[2]3 ЦК 2'!D370</f>
        <v>337.56743125</v>
      </c>
      <c r="D367" s="17">
        <f>'[2]5 ЦК 2'!D370</f>
        <v>332.14240668</v>
      </c>
      <c r="E367" s="17">
        <f>'[2]5 ЦК 2'!Q370</f>
        <v>0</v>
      </c>
      <c r="F367" s="18">
        <f>'[2]5 ЦК 2'!R370</f>
        <v>9.455879020000001</v>
      </c>
    </row>
    <row r="368" spans="1:6" ht="16.5" thickBot="1">
      <c r="A368" s="59"/>
      <c r="B368" s="7">
        <v>16</v>
      </c>
      <c r="C368" s="17">
        <f>'[2]3 ЦК 2'!D371</f>
        <v>319.07073149000007</v>
      </c>
      <c r="D368" s="17">
        <f>'[2]5 ЦК 2'!D371</f>
        <v>313.64570692</v>
      </c>
      <c r="E368" s="17">
        <f>'[2]5 ЦК 2'!Q371</f>
        <v>2.2535536100000004</v>
      </c>
      <c r="F368" s="18">
        <f>'[2]5 ЦК 2'!R371</f>
        <v>0</v>
      </c>
    </row>
    <row r="369" spans="1:6" ht="16.5" thickBot="1">
      <c r="A369" s="59"/>
      <c r="B369" s="7">
        <v>17</v>
      </c>
      <c r="C369" s="17">
        <f>'[2]3 ЦК 2'!D372</f>
        <v>316.14935975000003</v>
      </c>
      <c r="D369" s="17">
        <f>'[2]5 ЦК 2'!D372</f>
        <v>310.72433518</v>
      </c>
      <c r="E369" s="17">
        <f>'[2]5 ЦК 2'!Q372</f>
        <v>5.084463930000001</v>
      </c>
      <c r="F369" s="18">
        <f>'[2]5 ЦК 2'!R372</f>
        <v>0</v>
      </c>
    </row>
    <row r="370" spans="1:6" ht="16.5" thickBot="1">
      <c r="A370" s="59"/>
      <c r="B370" s="7">
        <v>18</v>
      </c>
      <c r="C370" s="17">
        <f>'[2]3 ЦК 2'!D373</f>
        <v>321.87237488000005</v>
      </c>
      <c r="D370" s="17">
        <f>'[2]5 ЦК 2'!D373</f>
        <v>316.44735031</v>
      </c>
      <c r="E370" s="17">
        <f>'[2]5 ЦК 2'!Q373</f>
        <v>15.583309910000002</v>
      </c>
      <c r="F370" s="18">
        <f>'[2]5 ЦК 2'!R373</f>
        <v>0</v>
      </c>
    </row>
    <row r="371" spans="1:6" ht="16.5" thickBot="1">
      <c r="A371" s="59"/>
      <c r="B371" s="7">
        <v>19</v>
      </c>
      <c r="C371" s="17">
        <f>'[2]3 ЦК 2'!D374</f>
        <v>348.23655755</v>
      </c>
      <c r="D371" s="17">
        <f>'[2]5 ЦК 2'!D374</f>
        <v>342.81153298000004</v>
      </c>
      <c r="E371" s="17">
        <f>'[2]5 ЦК 2'!Q374</f>
        <v>26.05022833</v>
      </c>
      <c r="F371" s="18">
        <f>'[2]5 ЦК 2'!R374</f>
        <v>0</v>
      </c>
    </row>
    <row r="372" spans="1:6" ht="16.5" thickBot="1">
      <c r="A372" s="59"/>
      <c r="B372" s="7">
        <v>20</v>
      </c>
      <c r="C372" s="17">
        <f>'[2]3 ЦК 2'!D375</f>
        <v>377.51413007</v>
      </c>
      <c r="D372" s="17">
        <f>'[2]5 ЦК 2'!D375</f>
        <v>372.0891055</v>
      </c>
      <c r="E372" s="17">
        <f>'[2]5 ЦК 2'!Q375</f>
        <v>45.967704510000004</v>
      </c>
      <c r="F372" s="18">
        <f>'[2]5 ЦК 2'!R375</f>
        <v>0</v>
      </c>
    </row>
    <row r="373" spans="1:6" ht="16.5" thickBot="1">
      <c r="A373" s="59"/>
      <c r="B373" s="7">
        <v>21</v>
      </c>
      <c r="C373" s="17">
        <f>'[2]3 ЦК 2'!D376</f>
        <v>376.50309067000006</v>
      </c>
      <c r="D373" s="17">
        <f>'[2]5 ЦК 2'!D376</f>
        <v>371.0780661</v>
      </c>
      <c r="E373" s="17">
        <f>'[2]5 ЦК 2'!Q376</f>
        <v>8.692278210000001</v>
      </c>
      <c r="F373" s="18">
        <f>'[2]5 ЦК 2'!R376</f>
        <v>0</v>
      </c>
    </row>
    <row r="374" spans="1:6" ht="16.5" thickBot="1">
      <c r="A374" s="59"/>
      <c r="B374" s="7">
        <v>22</v>
      </c>
      <c r="C374" s="17">
        <f>'[2]3 ЦК 2'!D377</f>
        <v>346.08942914</v>
      </c>
      <c r="D374" s="17">
        <f>'[2]5 ЦК 2'!D377</f>
        <v>340.66440457000004</v>
      </c>
      <c r="E374" s="17">
        <f>'[2]5 ЦК 2'!Q377</f>
        <v>0.00266063</v>
      </c>
      <c r="F374" s="18">
        <f>'[2]5 ЦК 2'!R377</f>
        <v>11.690808220000001</v>
      </c>
    </row>
    <row r="375" spans="1:6" ht="16.5" thickBot="1">
      <c r="A375" s="59"/>
      <c r="B375" s="7">
        <v>23</v>
      </c>
      <c r="C375" s="17">
        <f>'[2]3 ЦК 2'!D378</f>
        <v>294.96010243</v>
      </c>
      <c r="D375" s="17">
        <f>'[2]5 ЦК 2'!D378</f>
        <v>289.53507786000006</v>
      </c>
      <c r="E375" s="17">
        <f>'[2]5 ЦК 2'!Q378</f>
        <v>0</v>
      </c>
      <c r="F375" s="18">
        <f>'[2]5 ЦК 2'!R378</f>
        <v>3.6743300300000006</v>
      </c>
    </row>
    <row r="376" spans="1:6" ht="15.75" customHeight="1" thickBot="1">
      <c r="A376" s="58">
        <v>42506</v>
      </c>
      <c r="B376" s="7">
        <v>0</v>
      </c>
      <c r="C376" s="17">
        <f>'[2]3 ЦК 2'!D379</f>
        <v>273.52340652</v>
      </c>
      <c r="D376" s="17">
        <f>'[2]5 ЦК 2'!D379</f>
        <v>268.09838195000003</v>
      </c>
      <c r="E376" s="17">
        <f>'[2]5 ЦК 2'!Q379</f>
        <v>0</v>
      </c>
      <c r="F376" s="18">
        <f>'[2]5 ЦК 2'!R379</f>
        <v>25.853341710000006</v>
      </c>
    </row>
    <row r="377" spans="1:6" ht="16.5" thickBot="1">
      <c r="A377" s="59"/>
      <c r="B377" s="7">
        <v>1</v>
      </c>
      <c r="C377" s="17">
        <f>'[2]3 ЦК 2'!D380</f>
        <v>241.21005517000003</v>
      </c>
      <c r="D377" s="17">
        <f>'[2]5 ЦК 2'!D380</f>
        <v>235.78503060000006</v>
      </c>
      <c r="E377" s="17">
        <f>'[2]5 ЦК 2'!Q380</f>
        <v>0.02394567</v>
      </c>
      <c r="F377" s="18">
        <f>'[2]5 ЦК 2'!R380</f>
        <v>0.6651575000000001</v>
      </c>
    </row>
    <row r="378" spans="1:6" ht="16.5" thickBot="1">
      <c r="A378" s="59"/>
      <c r="B378" s="7">
        <v>2</v>
      </c>
      <c r="C378" s="17">
        <f>'[2]3 ЦК 2'!D381</f>
        <v>228.59334771000002</v>
      </c>
      <c r="D378" s="17">
        <f>'[2]5 ЦК 2'!D381</f>
        <v>223.16832314</v>
      </c>
      <c r="E378" s="17">
        <f>'[2]5 ЦК 2'!Q381</f>
        <v>0.5374472600000001</v>
      </c>
      <c r="F378" s="18">
        <f>'[2]5 ЦК 2'!R381</f>
        <v>0</v>
      </c>
    </row>
    <row r="379" spans="1:6" ht="16.5" thickBot="1">
      <c r="A379" s="59"/>
      <c r="B379" s="7">
        <v>3</v>
      </c>
      <c r="C379" s="17">
        <f>'[2]3 ЦК 2'!D382</f>
        <v>224.00642159</v>
      </c>
      <c r="D379" s="17">
        <f>'[2]5 ЦК 2'!D382</f>
        <v>218.58139702</v>
      </c>
      <c r="E379" s="17">
        <f>'[2]5 ЦК 2'!Q382</f>
        <v>0</v>
      </c>
      <c r="F379" s="18">
        <f>'[2]5 ЦК 2'!R382</f>
        <v>10.802157800000002</v>
      </c>
    </row>
    <row r="380" spans="1:6" ht="16.5" thickBot="1">
      <c r="A380" s="59"/>
      <c r="B380" s="7">
        <v>4</v>
      </c>
      <c r="C380" s="17">
        <f>'[2]3 ЦК 2'!D383</f>
        <v>221.44423490000003</v>
      </c>
      <c r="D380" s="17">
        <f>'[2]5 ЦК 2'!D383</f>
        <v>216.01921033</v>
      </c>
      <c r="E380" s="17">
        <f>'[2]5 ЦК 2'!Q383</f>
        <v>11.265107420000001</v>
      </c>
      <c r="F380" s="18">
        <f>'[2]5 ЦК 2'!R383</f>
        <v>0</v>
      </c>
    </row>
    <row r="381" spans="1:6" ht="16.5" thickBot="1">
      <c r="A381" s="59"/>
      <c r="B381" s="7">
        <v>5</v>
      </c>
      <c r="C381" s="17">
        <f>'[2]3 ЦК 2'!D384</f>
        <v>244.78860252</v>
      </c>
      <c r="D381" s="17">
        <f>'[2]5 ЦК 2'!D384</f>
        <v>239.36357795</v>
      </c>
      <c r="E381" s="17">
        <f>'[2]5 ЦК 2'!Q384</f>
        <v>18.42752338</v>
      </c>
      <c r="F381" s="18">
        <f>'[2]5 ЦК 2'!R384</f>
        <v>0</v>
      </c>
    </row>
    <row r="382" spans="1:6" ht="16.5" thickBot="1">
      <c r="A382" s="59"/>
      <c r="B382" s="7">
        <v>6</v>
      </c>
      <c r="C382" s="17">
        <f>'[2]3 ЦК 2'!D385</f>
        <v>293.61382365</v>
      </c>
      <c r="D382" s="17">
        <f>'[2]5 ЦК 2'!D385</f>
        <v>288.18879908</v>
      </c>
      <c r="E382" s="17">
        <f>'[2]5 ЦК 2'!Q385</f>
        <v>16.60499183</v>
      </c>
      <c r="F382" s="18">
        <f>'[2]5 ЦК 2'!R385</f>
        <v>0.00266063</v>
      </c>
    </row>
    <row r="383" spans="1:6" ht="16.5" thickBot="1">
      <c r="A383" s="59"/>
      <c r="B383" s="7">
        <v>7</v>
      </c>
      <c r="C383" s="17">
        <f>'[2]3 ЦК 2'!D386</f>
        <v>356.23441133000006</v>
      </c>
      <c r="D383" s="17">
        <f>'[2]5 ЦК 2'!D386</f>
        <v>350.80938676</v>
      </c>
      <c r="E383" s="17">
        <f>'[2]5 ЦК 2'!Q386</f>
        <v>27.295403170000004</v>
      </c>
      <c r="F383" s="18">
        <f>'[2]5 ЦК 2'!R386</f>
        <v>0</v>
      </c>
    </row>
    <row r="384" spans="1:6" ht="16.5" thickBot="1">
      <c r="A384" s="59"/>
      <c r="B384" s="7">
        <v>8</v>
      </c>
      <c r="C384" s="17">
        <f>'[2]3 ЦК 2'!D387</f>
        <v>397.24802278000004</v>
      </c>
      <c r="D384" s="17">
        <f>'[2]5 ЦК 2'!D387</f>
        <v>391.8229982100001</v>
      </c>
      <c r="E384" s="17">
        <f>'[2]5 ЦК 2'!Q387</f>
        <v>24.52036608</v>
      </c>
      <c r="F384" s="18">
        <f>'[2]5 ЦК 2'!R387</f>
        <v>0.00266063</v>
      </c>
    </row>
    <row r="385" spans="1:6" ht="16.5" thickBot="1">
      <c r="A385" s="59"/>
      <c r="B385" s="7">
        <v>9</v>
      </c>
      <c r="C385" s="17">
        <f>'[2]3 ЦК 2'!D388</f>
        <v>411.9453429</v>
      </c>
      <c r="D385" s="17">
        <f>'[2]5 ЦК 2'!D388</f>
        <v>406.52031833000007</v>
      </c>
      <c r="E385" s="17">
        <f>'[2]5 ЦК 2'!Q388</f>
        <v>43.17404301000001</v>
      </c>
      <c r="F385" s="18">
        <f>'[2]5 ЦК 2'!R388</f>
        <v>0</v>
      </c>
    </row>
    <row r="386" spans="1:6" ht="16.5" thickBot="1">
      <c r="A386" s="59"/>
      <c r="B386" s="7">
        <v>10</v>
      </c>
      <c r="C386" s="17">
        <f>'[2]3 ЦК 2'!D389</f>
        <v>417.54596905000005</v>
      </c>
      <c r="D386" s="17">
        <f>'[2]5 ЦК 2'!D389</f>
        <v>412.1209444800001</v>
      </c>
      <c r="E386" s="17">
        <f>'[2]5 ЦК 2'!Q389</f>
        <v>16.006350079999997</v>
      </c>
      <c r="F386" s="18">
        <f>'[2]5 ЦК 2'!R389</f>
        <v>0</v>
      </c>
    </row>
    <row r="387" spans="1:6" ht="16.5" thickBot="1">
      <c r="A387" s="59"/>
      <c r="B387" s="7">
        <v>11</v>
      </c>
      <c r="C387" s="17">
        <f>'[2]3 ЦК 2'!D390</f>
        <v>422.87255031</v>
      </c>
      <c r="D387" s="17">
        <f>'[2]5 ЦК 2'!D390</f>
        <v>417.44752574000006</v>
      </c>
      <c r="E387" s="17">
        <f>'[2]5 ЦК 2'!Q390</f>
        <v>20.228769890000002</v>
      </c>
      <c r="F387" s="18">
        <f>'[2]5 ЦК 2'!R390</f>
        <v>0</v>
      </c>
    </row>
    <row r="388" spans="1:6" ht="16.5" thickBot="1">
      <c r="A388" s="59"/>
      <c r="B388" s="7">
        <v>12</v>
      </c>
      <c r="C388" s="17">
        <f>'[2]3 ЦК 2'!D391</f>
        <v>423.28228733000003</v>
      </c>
      <c r="D388" s="17">
        <f>'[2]5 ЦК 2'!D391</f>
        <v>417.85726276</v>
      </c>
      <c r="E388" s="17">
        <f>'[2]5 ЦК 2'!Q391</f>
        <v>28.375618950000003</v>
      </c>
      <c r="F388" s="18">
        <f>'[2]5 ЦК 2'!R391</f>
        <v>0</v>
      </c>
    </row>
    <row r="389" spans="1:6" ht="16.5" thickBot="1">
      <c r="A389" s="59"/>
      <c r="B389" s="7">
        <v>13</v>
      </c>
      <c r="C389" s="17">
        <f>'[2]3 ЦК 2'!D392</f>
        <v>442.08495954000006</v>
      </c>
      <c r="D389" s="17">
        <f>'[2]5 ЦК 2'!D392</f>
        <v>436.65993497000005</v>
      </c>
      <c r="E389" s="17">
        <f>'[2]5 ЦК 2'!Q392</f>
        <v>9.93213179</v>
      </c>
      <c r="F389" s="18">
        <f>'[2]5 ЦК 2'!R392</f>
        <v>0.43634332000000003</v>
      </c>
    </row>
    <row r="390" spans="1:6" ht="16.5" thickBot="1">
      <c r="A390" s="59"/>
      <c r="B390" s="7">
        <v>14</v>
      </c>
      <c r="C390" s="17">
        <f>'[2]3 ЦК 2'!D393</f>
        <v>441.8800910300001</v>
      </c>
      <c r="D390" s="17">
        <f>'[2]5 ЦК 2'!D393</f>
        <v>436.45506646000007</v>
      </c>
      <c r="E390" s="17">
        <f>'[2]5 ЦК 2'!Q393</f>
        <v>10.831424730000002</v>
      </c>
      <c r="F390" s="18">
        <f>'[2]5 ЦК 2'!R393</f>
        <v>0</v>
      </c>
    </row>
    <row r="391" spans="1:6" ht="16.5" thickBot="1">
      <c r="A391" s="59"/>
      <c r="B391" s="7">
        <v>15</v>
      </c>
      <c r="C391" s="17">
        <f>'[2]3 ЦК 2'!D394</f>
        <v>428.15922212000004</v>
      </c>
      <c r="D391" s="17">
        <f>'[2]5 ЦК 2'!D394</f>
        <v>422.73419755000003</v>
      </c>
      <c r="E391" s="17">
        <f>'[2]5 ЦК 2'!Q394</f>
        <v>1.2212291699999998</v>
      </c>
      <c r="F391" s="18">
        <f>'[2]5 ЦК 2'!R394</f>
        <v>0.11174646</v>
      </c>
    </row>
    <row r="392" spans="1:6" ht="16.5" thickBot="1">
      <c r="A392" s="59"/>
      <c r="B392" s="7">
        <v>16</v>
      </c>
      <c r="C392" s="17">
        <f>'[2]3 ЦК 2'!D395</f>
        <v>415.02103117999997</v>
      </c>
      <c r="D392" s="17">
        <f>'[2]5 ЦК 2'!D395</f>
        <v>409.59600661</v>
      </c>
      <c r="E392" s="17">
        <f>'[2]5 ЦК 2'!Q395</f>
        <v>0.026606300000000003</v>
      </c>
      <c r="F392" s="18">
        <f>'[2]5 ЦК 2'!R395</f>
        <v>2.7005394500000004</v>
      </c>
    </row>
    <row r="393" spans="1:6" ht="16.5" thickBot="1">
      <c r="A393" s="59"/>
      <c r="B393" s="7">
        <v>17</v>
      </c>
      <c r="C393" s="17">
        <f>'[2]3 ЦК 2'!D396</f>
        <v>400.04700554000004</v>
      </c>
      <c r="D393" s="17">
        <f>'[2]5 ЦК 2'!D396</f>
        <v>394.62198097000004</v>
      </c>
      <c r="E393" s="17">
        <f>'[2]5 ЦК 2'!Q396</f>
        <v>4.211777290000001</v>
      </c>
      <c r="F393" s="18">
        <f>'[2]5 ЦК 2'!R396</f>
        <v>0</v>
      </c>
    </row>
    <row r="394" spans="1:6" ht="16.5" thickBot="1">
      <c r="A394" s="59"/>
      <c r="B394" s="7">
        <v>18</v>
      </c>
      <c r="C394" s="17">
        <f>'[2]3 ЦК 2'!D397</f>
        <v>386.4565075</v>
      </c>
      <c r="D394" s="17">
        <f>'[2]5 ЦК 2'!D397</f>
        <v>381.03148293</v>
      </c>
      <c r="E394" s="17">
        <f>'[2]5 ЦК 2'!Q397</f>
        <v>0.00266063</v>
      </c>
      <c r="F394" s="18">
        <f>'[2]5 ЦК 2'!R397</f>
        <v>7.44178211</v>
      </c>
    </row>
    <row r="395" spans="1:6" ht="16.5" thickBot="1">
      <c r="A395" s="59"/>
      <c r="B395" s="7">
        <v>19</v>
      </c>
      <c r="C395" s="17">
        <f>'[2]3 ЦК 2'!D398</f>
        <v>388.51583512</v>
      </c>
      <c r="D395" s="17">
        <f>'[2]5 ЦК 2'!D398</f>
        <v>383.09081055</v>
      </c>
      <c r="E395" s="17">
        <f>'[2]5 ЦК 2'!Q398</f>
        <v>10.847388510000002</v>
      </c>
      <c r="F395" s="18">
        <f>'[2]5 ЦК 2'!R398</f>
        <v>0</v>
      </c>
    </row>
    <row r="396" spans="1:6" ht="16.5" thickBot="1">
      <c r="A396" s="59"/>
      <c r="B396" s="7">
        <v>20</v>
      </c>
      <c r="C396" s="17">
        <f>'[2]3 ЦК 2'!D399</f>
        <v>422.52400778</v>
      </c>
      <c r="D396" s="17">
        <f>'[2]5 ЦК 2'!D399</f>
        <v>417.09898321000003</v>
      </c>
      <c r="E396" s="17">
        <f>'[2]5 ЦК 2'!Q399</f>
        <v>7.431139590000001</v>
      </c>
      <c r="F396" s="18">
        <f>'[2]5 ЦК 2'!R399</f>
        <v>0</v>
      </c>
    </row>
    <row r="397" spans="1:6" ht="16.5" thickBot="1">
      <c r="A397" s="59"/>
      <c r="B397" s="7">
        <v>21</v>
      </c>
      <c r="C397" s="17">
        <f>'[2]3 ЦК 2'!D400</f>
        <v>455.24975678000004</v>
      </c>
      <c r="D397" s="17">
        <f>'[2]5 ЦК 2'!D400</f>
        <v>449.8247322100001</v>
      </c>
      <c r="E397" s="17">
        <f>'[2]5 ЦК 2'!Q400</f>
        <v>0.00266063</v>
      </c>
      <c r="F397" s="18">
        <f>'[2]5 ЦК 2'!R400</f>
        <v>42.51952803000001</v>
      </c>
    </row>
    <row r="398" spans="1:6" ht="16.5" thickBot="1">
      <c r="A398" s="59"/>
      <c r="B398" s="7">
        <v>22</v>
      </c>
      <c r="C398" s="17">
        <f>'[2]3 ЦК 2'!D401</f>
        <v>385.88181142</v>
      </c>
      <c r="D398" s="17">
        <f>'[2]5 ЦК 2'!D401</f>
        <v>380.45678685000007</v>
      </c>
      <c r="E398" s="17">
        <f>'[2]5 ЦК 2'!Q401</f>
        <v>0</v>
      </c>
      <c r="F398" s="18">
        <f>'[2]5 ЦК 2'!R401</f>
        <v>81.78244494</v>
      </c>
    </row>
    <row r="399" spans="1:6" ht="16.5" thickBot="1">
      <c r="A399" s="59"/>
      <c r="B399" s="7">
        <v>23</v>
      </c>
      <c r="C399" s="17">
        <f>'[2]3 ЦК 2'!D402</f>
        <v>346.32888584000005</v>
      </c>
      <c r="D399" s="17">
        <f>'[2]5 ЦК 2'!D402</f>
        <v>340.90386127000005</v>
      </c>
      <c r="E399" s="17">
        <f>'[2]5 ЦК 2'!Q402</f>
        <v>0</v>
      </c>
      <c r="F399" s="18">
        <f>'[2]5 ЦК 2'!R402</f>
        <v>39.69926023000001</v>
      </c>
    </row>
    <row r="400" spans="1:6" ht="15.75" customHeight="1" thickBot="1">
      <c r="A400" s="58">
        <v>42507</v>
      </c>
      <c r="B400" s="7">
        <v>0</v>
      </c>
      <c r="C400" s="17">
        <f>'[2]3 ЦК 2'!D403</f>
        <v>267.28422917000006</v>
      </c>
      <c r="D400" s="17">
        <f>'[2]5 ЦК 2'!D403</f>
        <v>261.85920460000006</v>
      </c>
      <c r="E400" s="17">
        <f>'[2]5 ЦК 2'!Q403</f>
        <v>0</v>
      </c>
      <c r="F400" s="18">
        <f>'[2]5 ЦК 2'!R403</f>
        <v>85.62971592</v>
      </c>
    </row>
    <row r="401" spans="1:6" ht="16.5" thickBot="1">
      <c r="A401" s="59"/>
      <c r="B401" s="7">
        <v>1</v>
      </c>
      <c r="C401" s="17">
        <f>'[2]3 ЦК 2'!D404</f>
        <v>244.02500171</v>
      </c>
      <c r="D401" s="17">
        <f>'[2]5 ЦК 2'!D404</f>
        <v>238.59997714000002</v>
      </c>
      <c r="E401" s="17">
        <f>'[2]5 ЦК 2'!Q404</f>
        <v>0</v>
      </c>
      <c r="F401" s="18">
        <f>'[2]5 ЦК 2'!R404</f>
        <v>20.164914770000003</v>
      </c>
    </row>
    <row r="402" spans="1:6" ht="16.5" thickBot="1">
      <c r="A402" s="59"/>
      <c r="B402" s="7">
        <v>2</v>
      </c>
      <c r="C402" s="17">
        <f>'[2]3 ЦК 2'!D405</f>
        <v>234.10351244000003</v>
      </c>
      <c r="D402" s="17">
        <f>'[2]5 ЦК 2'!D405</f>
        <v>228.67848787000003</v>
      </c>
      <c r="E402" s="17">
        <f>'[2]5 ЦК 2'!Q405</f>
        <v>0</v>
      </c>
      <c r="F402" s="18">
        <f>'[2]5 ЦК 2'!R405</f>
        <v>120.14872954</v>
      </c>
    </row>
    <row r="403" spans="1:6" ht="16.5" thickBot="1">
      <c r="A403" s="59"/>
      <c r="B403" s="7">
        <v>3</v>
      </c>
      <c r="C403" s="17">
        <f>'[2]3 ЦК 2'!D406</f>
        <v>228.77693118000002</v>
      </c>
      <c r="D403" s="17">
        <f>'[2]5 ЦК 2'!D406</f>
        <v>223.35190661000001</v>
      </c>
      <c r="E403" s="17">
        <f>'[2]5 ЦК 2'!Q406</f>
        <v>0</v>
      </c>
      <c r="F403" s="18">
        <f>'[2]5 ЦК 2'!R406</f>
        <v>118.86098462000001</v>
      </c>
    </row>
    <row r="404" spans="1:6" ht="16.5" thickBot="1">
      <c r="A404" s="59"/>
      <c r="B404" s="7">
        <v>4</v>
      </c>
      <c r="C404" s="17">
        <f>'[2]3 ЦК 2'!D407</f>
        <v>230.88415014</v>
      </c>
      <c r="D404" s="17">
        <f>'[2]5 ЦК 2'!D407</f>
        <v>225.45912557000003</v>
      </c>
      <c r="E404" s="17">
        <f>'[2]5 ЦК 2'!Q407</f>
        <v>16.751326480000003</v>
      </c>
      <c r="F404" s="18">
        <f>'[2]5 ЦК 2'!R407</f>
        <v>0</v>
      </c>
    </row>
    <row r="405" spans="1:6" ht="16.5" thickBot="1">
      <c r="A405" s="59"/>
      <c r="B405" s="7">
        <v>5</v>
      </c>
      <c r="C405" s="17">
        <f>'[2]3 ЦК 2'!D408</f>
        <v>254.98147605000005</v>
      </c>
      <c r="D405" s="17">
        <f>'[2]5 ЦК 2'!D408</f>
        <v>249.55645148000005</v>
      </c>
      <c r="E405" s="17">
        <f>'[2]5 ЦК 2'!Q408</f>
        <v>19.48379349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290.39446135000003</v>
      </c>
      <c r="D406" s="17">
        <f>'[2]5 ЦК 2'!D409</f>
        <v>284.96943678</v>
      </c>
      <c r="E406" s="17">
        <f>'[2]5 ЦК 2'!Q409</f>
        <v>24.209072370000005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353.79727425</v>
      </c>
      <c r="D407" s="17">
        <f>'[2]5 ЦК 2'!D410</f>
        <v>348.37224968</v>
      </c>
      <c r="E407" s="17">
        <f>'[2]5 ЦК 2'!Q410</f>
        <v>25.25469996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381.85627823000004</v>
      </c>
      <c r="D408" s="17">
        <f>'[2]5 ЦК 2'!D411</f>
        <v>376.43125366000004</v>
      </c>
      <c r="E408" s="17">
        <f>'[2]5 ЦК 2'!Q411</f>
        <v>34.04276085000001</v>
      </c>
      <c r="F408" s="18">
        <f>'[2]5 ЦК 2'!R411</f>
        <v>0.00266063</v>
      </c>
    </row>
    <row r="409" spans="1:6" ht="16.5" thickBot="1">
      <c r="A409" s="59"/>
      <c r="B409" s="7">
        <v>9</v>
      </c>
      <c r="C409" s="17">
        <f>'[2]3 ЦК 2'!D412</f>
        <v>420.74404631</v>
      </c>
      <c r="D409" s="17">
        <f>'[2]5 ЦК 2'!D412</f>
        <v>415.31902174000004</v>
      </c>
      <c r="E409" s="17">
        <f>'[2]5 ЦК 2'!Q412</f>
        <v>23.096929030000002</v>
      </c>
      <c r="F409" s="18">
        <f>'[2]5 ЦК 2'!R412</f>
        <v>0</v>
      </c>
    </row>
    <row r="410" spans="1:6" ht="16.5" thickBot="1">
      <c r="A410" s="59"/>
      <c r="B410" s="7">
        <v>10</v>
      </c>
      <c r="C410" s="17">
        <f>'[2]3 ЦК 2'!D413</f>
        <v>427.8692134500001</v>
      </c>
      <c r="D410" s="17">
        <f>'[2]5 ЦК 2'!D413</f>
        <v>422.44418888000007</v>
      </c>
      <c r="E410" s="17">
        <f>'[2]5 ЦК 2'!Q413</f>
        <v>1.97418746</v>
      </c>
      <c r="F410" s="18">
        <f>'[2]5 ЦК 2'!R413</f>
        <v>7.6439899900000015</v>
      </c>
    </row>
    <row r="411" spans="1:6" ht="16.5" thickBot="1">
      <c r="A411" s="59"/>
      <c r="B411" s="7">
        <v>11</v>
      </c>
      <c r="C411" s="17">
        <f>'[2]3 ЦК 2'!D414</f>
        <v>428.39069693000005</v>
      </c>
      <c r="D411" s="17">
        <f>'[2]5 ЦК 2'!D414</f>
        <v>422.96567236000004</v>
      </c>
      <c r="E411" s="17">
        <f>'[2]5 ЦК 2'!Q414</f>
        <v>0</v>
      </c>
      <c r="F411" s="18">
        <f>'[2]5 ЦК 2'!R414</f>
        <v>32.70712459000001</v>
      </c>
    </row>
    <row r="412" spans="1:6" ht="16.5" thickBot="1">
      <c r="A412" s="59"/>
      <c r="B412" s="7">
        <v>12</v>
      </c>
      <c r="C412" s="17">
        <f>'[2]3 ЦК 2'!D415</f>
        <v>431.99052932000006</v>
      </c>
      <c r="D412" s="17">
        <f>'[2]5 ЦК 2'!D415</f>
        <v>426.56550475000006</v>
      </c>
      <c r="E412" s="17">
        <f>'[2]5 ЦК 2'!Q415</f>
        <v>0.7103882100000001</v>
      </c>
      <c r="F412" s="18">
        <f>'[2]5 ЦК 2'!R415</f>
        <v>8.995590030000002</v>
      </c>
    </row>
    <row r="413" spans="1:6" ht="16.5" thickBot="1">
      <c r="A413" s="59"/>
      <c r="B413" s="7">
        <v>13</v>
      </c>
      <c r="C413" s="17">
        <f>'[2]3 ЦК 2'!D416</f>
        <v>443.12260524000004</v>
      </c>
      <c r="D413" s="17">
        <f>'[2]5 ЦК 2'!D416</f>
        <v>437.69758067</v>
      </c>
      <c r="E413" s="17">
        <f>'[2]5 ЦК 2'!Q416</f>
        <v>0.61460553</v>
      </c>
      <c r="F413" s="18">
        <f>'[2]5 ЦК 2'!R416</f>
        <v>7.24223486</v>
      </c>
    </row>
    <row r="414" spans="1:6" ht="16.5" thickBot="1">
      <c r="A414" s="59"/>
      <c r="B414" s="7">
        <v>14</v>
      </c>
      <c r="C414" s="17">
        <f>'[2]3 ЦК 2'!D417</f>
        <v>445.00367065000006</v>
      </c>
      <c r="D414" s="17">
        <f>'[2]5 ЦК 2'!D417</f>
        <v>439.57864608000006</v>
      </c>
      <c r="E414" s="17">
        <f>'[2]5 ЦК 2'!Q417</f>
        <v>0.31129371000000006</v>
      </c>
      <c r="F414" s="18">
        <f>'[2]5 ЦК 2'!R417</f>
        <v>12.15641847</v>
      </c>
    </row>
    <row r="415" spans="1:6" ht="16.5" thickBot="1">
      <c r="A415" s="59"/>
      <c r="B415" s="7">
        <v>15</v>
      </c>
      <c r="C415" s="17">
        <f>'[2]3 ЦК 2'!D418</f>
        <v>436.23955543</v>
      </c>
      <c r="D415" s="17">
        <f>'[2]5 ЦК 2'!D418</f>
        <v>430.81453086000005</v>
      </c>
      <c r="E415" s="17">
        <f>'[2]5 ЦК 2'!Q418</f>
        <v>0</v>
      </c>
      <c r="F415" s="18">
        <f>'[2]5 ЦК 2'!R418</f>
        <v>29.812359150000002</v>
      </c>
    </row>
    <row r="416" spans="1:6" ht="16.5" thickBot="1">
      <c r="A416" s="59"/>
      <c r="B416" s="7">
        <v>16</v>
      </c>
      <c r="C416" s="17">
        <f>'[2]3 ЦК 2'!D419</f>
        <v>433.58158606</v>
      </c>
      <c r="D416" s="17">
        <f>'[2]5 ЦК 2'!D419</f>
        <v>428.15656149</v>
      </c>
      <c r="E416" s="17">
        <f>'[2]5 ЦК 2'!Q419</f>
        <v>0.00266063</v>
      </c>
      <c r="F416" s="18">
        <f>'[2]5 ЦК 2'!R419</f>
        <v>28.327727610000004</v>
      </c>
    </row>
    <row r="417" spans="1:6" ht="16.5" thickBot="1">
      <c r="A417" s="59"/>
      <c r="B417" s="7">
        <v>17</v>
      </c>
      <c r="C417" s="17">
        <f>'[2]3 ЦК 2'!D420</f>
        <v>399.4031330800001</v>
      </c>
      <c r="D417" s="17">
        <f>'[2]5 ЦК 2'!D420</f>
        <v>393.97810851</v>
      </c>
      <c r="E417" s="17">
        <f>'[2]5 ЦК 2'!Q420</f>
        <v>0.12504960999999998</v>
      </c>
      <c r="F417" s="18">
        <f>'[2]5 ЦК 2'!R420</f>
        <v>10.533434170000001</v>
      </c>
    </row>
    <row r="418" spans="1:6" ht="16.5" thickBot="1">
      <c r="A418" s="59"/>
      <c r="B418" s="7">
        <v>18</v>
      </c>
      <c r="C418" s="17">
        <f>'[2]3 ЦК 2'!D421</f>
        <v>384.61269091</v>
      </c>
      <c r="D418" s="17">
        <f>'[2]5 ЦК 2'!D421</f>
        <v>379.1876663400001</v>
      </c>
      <c r="E418" s="17">
        <f>'[2]5 ЦК 2'!Q421</f>
        <v>0.24211733000000005</v>
      </c>
      <c r="F418" s="18">
        <f>'[2]5 ЦК 2'!R421</f>
        <v>1.84381659</v>
      </c>
    </row>
    <row r="419" spans="1:6" ht="16.5" thickBot="1">
      <c r="A419" s="59"/>
      <c r="B419" s="7">
        <v>19</v>
      </c>
      <c r="C419" s="17">
        <f>'[2]3 ЦК 2'!D422</f>
        <v>384.03267357000004</v>
      </c>
      <c r="D419" s="17">
        <f>'[2]5 ЦК 2'!D422</f>
        <v>378.60764900000004</v>
      </c>
      <c r="E419" s="17">
        <f>'[2]5 ЦК 2'!Q422</f>
        <v>20.40437147</v>
      </c>
      <c r="F419" s="18">
        <f>'[2]5 ЦК 2'!R422</f>
        <v>0</v>
      </c>
    </row>
    <row r="420" spans="1:6" ht="16.5" thickBot="1">
      <c r="A420" s="59"/>
      <c r="B420" s="7">
        <v>20</v>
      </c>
      <c r="C420" s="17">
        <f>'[2]3 ЦК 2'!D423</f>
        <v>428.0634394400001</v>
      </c>
      <c r="D420" s="17">
        <f>'[2]5 ЦК 2'!D423</f>
        <v>422.6384148700001</v>
      </c>
      <c r="E420" s="17">
        <f>'[2]5 ЦК 2'!Q423</f>
        <v>4.06278201</v>
      </c>
      <c r="F420" s="18">
        <f>'[2]5 ЦК 2'!R423</f>
        <v>0</v>
      </c>
    </row>
    <row r="421" spans="1:6" ht="16.5" thickBot="1">
      <c r="A421" s="59"/>
      <c r="B421" s="7">
        <v>21</v>
      </c>
      <c r="C421" s="17">
        <f>'[2]3 ЦК 2'!D424</f>
        <v>439.4695602500001</v>
      </c>
      <c r="D421" s="17">
        <f>'[2]5 ЦК 2'!D424</f>
        <v>434.04453567999997</v>
      </c>
      <c r="E421" s="17">
        <f>'[2]5 ЦК 2'!Q424</f>
        <v>0</v>
      </c>
      <c r="F421" s="18">
        <f>'[2]5 ЦК 2'!R424</f>
        <v>51.089417260000005</v>
      </c>
    </row>
    <row r="422" spans="1:6" ht="16.5" thickBot="1">
      <c r="A422" s="59"/>
      <c r="B422" s="7">
        <v>22</v>
      </c>
      <c r="C422" s="17">
        <f>'[2]3 ЦК 2'!D425</f>
        <v>390.54057455000003</v>
      </c>
      <c r="D422" s="17">
        <f>'[2]5 ЦК 2'!D425</f>
        <v>385.11554998</v>
      </c>
      <c r="E422" s="17">
        <f>'[2]5 ЦК 2'!Q425</f>
        <v>0.00266063</v>
      </c>
      <c r="F422" s="18">
        <f>'[2]5 ЦК 2'!R425</f>
        <v>99.92794153999999</v>
      </c>
    </row>
    <row r="423" spans="1:6" ht="16.5" thickBot="1">
      <c r="A423" s="59"/>
      <c r="B423" s="7">
        <v>23</v>
      </c>
      <c r="C423" s="17">
        <f>'[2]3 ЦК 2'!D426</f>
        <v>347.94388825000004</v>
      </c>
      <c r="D423" s="17">
        <f>'[2]5 ЦК 2'!D426</f>
        <v>342.51886368000004</v>
      </c>
      <c r="E423" s="17">
        <f>'[2]5 ЦК 2'!Q426</f>
        <v>0</v>
      </c>
      <c r="F423" s="18">
        <f>'[2]5 ЦК 2'!R426</f>
        <v>95.18137762</v>
      </c>
    </row>
    <row r="424" spans="1:6" ht="15.75" customHeight="1" thickBot="1">
      <c r="A424" s="58">
        <v>42508</v>
      </c>
      <c r="B424" s="7">
        <v>0</v>
      </c>
      <c r="C424" s="17">
        <f>'[2]3 ЦК 2'!D427</f>
        <v>287.15913527</v>
      </c>
      <c r="D424" s="17">
        <f>'[2]5 ЦК 2'!D427</f>
        <v>281.73411070000003</v>
      </c>
      <c r="E424" s="17">
        <f>'[2]5 ЦК 2'!Q427</f>
        <v>0</v>
      </c>
      <c r="F424" s="18">
        <f>'[2]5 ЦК 2'!R427</f>
        <v>27.143747260000005</v>
      </c>
    </row>
    <row r="425" spans="1:6" ht="16.5" thickBot="1">
      <c r="A425" s="59"/>
      <c r="B425" s="7">
        <v>1</v>
      </c>
      <c r="C425" s="17">
        <f>'[2]3 ЦК 2'!D428</f>
        <v>262.1039825600001</v>
      </c>
      <c r="D425" s="17">
        <f>'[2]5 ЦК 2'!D428</f>
        <v>256.67895799</v>
      </c>
      <c r="E425" s="17">
        <f>'[2]5 ЦК 2'!Q428</f>
        <v>0</v>
      </c>
      <c r="F425" s="18">
        <f>'[2]5 ЦК 2'!R428</f>
        <v>13.321774410000003</v>
      </c>
    </row>
    <row r="426" spans="1:6" ht="16.5" thickBot="1">
      <c r="A426" s="59"/>
      <c r="B426" s="7">
        <v>2</v>
      </c>
      <c r="C426" s="17">
        <f>'[2]3 ЦК 2'!D429</f>
        <v>246.76012935000003</v>
      </c>
      <c r="D426" s="17">
        <f>'[2]5 ЦК 2'!D429</f>
        <v>241.33510478</v>
      </c>
      <c r="E426" s="17">
        <f>'[2]5 ЦК 2'!Q429</f>
        <v>0.8780079000000001</v>
      </c>
      <c r="F426" s="18">
        <f>'[2]5 ЦК 2'!R429</f>
        <v>0.8913110500000001</v>
      </c>
    </row>
    <row r="427" spans="1:6" ht="16.5" thickBot="1">
      <c r="A427" s="59"/>
      <c r="B427" s="7">
        <v>3</v>
      </c>
      <c r="C427" s="17">
        <f>'[2]3 ЦК 2'!D430</f>
        <v>237.49315506000002</v>
      </c>
      <c r="D427" s="17">
        <f>'[2]5 ЦК 2'!D430</f>
        <v>232.06813049000004</v>
      </c>
      <c r="E427" s="17">
        <f>'[2]5 ЦК 2'!Q430</f>
        <v>0</v>
      </c>
      <c r="F427" s="18">
        <f>'[2]5 ЦК 2'!R430</f>
        <v>11.461994039999999</v>
      </c>
    </row>
    <row r="428" spans="1:6" ht="16.5" thickBot="1">
      <c r="A428" s="59"/>
      <c r="B428" s="7">
        <v>4</v>
      </c>
      <c r="C428" s="17">
        <f>'[2]3 ЦК 2'!D431</f>
        <v>239.59771339000002</v>
      </c>
      <c r="D428" s="17">
        <f>'[2]5 ЦК 2'!D431</f>
        <v>234.17268882000002</v>
      </c>
      <c r="E428" s="17">
        <f>'[2]5 ЦК 2'!Q431</f>
        <v>7.774360860000001</v>
      </c>
      <c r="F428" s="18">
        <f>'[2]5 ЦК 2'!R431</f>
        <v>0.14633465</v>
      </c>
    </row>
    <row r="429" spans="1:6" ht="16.5" thickBot="1">
      <c r="A429" s="59"/>
      <c r="B429" s="7">
        <v>5</v>
      </c>
      <c r="C429" s="17">
        <f>'[2]3 ЦК 2'!D432</f>
        <v>265.20893777000003</v>
      </c>
      <c r="D429" s="17">
        <f>'[2]5 ЦК 2'!D432</f>
        <v>259.7839132</v>
      </c>
      <c r="E429" s="17">
        <f>'[2]5 ЦК 2'!Q432</f>
        <v>0.20486851000000003</v>
      </c>
      <c r="F429" s="18">
        <f>'[2]5 ЦК 2'!R432</f>
        <v>2.5542048</v>
      </c>
    </row>
    <row r="430" spans="1:6" ht="16.5" thickBot="1">
      <c r="A430" s="59"/>
      <c r="B430" s="7">
        <v>6</v>
      </c>
      <c r="C430" s="17">
        <f>'[2]3 ЦК 2'!D433</f>
        <v>292.9832543400001</v>
      </c>
      <c r="D430" s="17">
        <f>'[2]5 ЦК 2'!D433</f>
        <v>287.55822977</v>
      </c>
      <c r="E430" s="17">
        <f>'[2]5 ЦК 2'!Q433</f>
        <v>0.7210307300000001</v>
      </c>
      <c r="F430" s="18">
        <f>'[2]5 ЦК 2'!R433</f>
        <v>1.8092284</v>
      </c>
    </row>
    <row r="431" spans="1:6" ht="16.5" thickBot="1">
      <c r="A431" s="59"/>
      <c r="B431" s="7">
        <v>7</v>
      </c>
      <c r="C431" s="17">
        <f>'[2]3 ЦК 2'!D434</f>
        <v>341.84572429</v>
      </c>
      <c r="D431" s="17">
        <f>'[2]5 ЦК 2'!D434</f>
        <v>336.42069972</v>
      </c>
      <c r="E431" s="17">
        <f>'[2]5 ЦК 2'!Q434</f>
        <v>25.712328320000005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375.47076623000004</v>
      </c>
      <c r="D432" s="17">
        <f>'[2]5 ЦК 2'!D435</f>
        <v>370.04574166000003</v>
      </c>
      <c r="E432" s="17">
        <f>'[2]5 ЦК 2'!Q435</f>
        <v>19.912154920000003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408.12999948000004</v>
      </c>
      <c r="D433" s="17">
        <f>'[2]5 ЦК 2'!D436</f>
        <v>402.70497491000003</v>
      </c>
      <c r="E433" s="17">
        <f>'[2]5 ЦК 2'!Q436</f>
        <v>2.8654985099999997</v>
      </c>
      <c r="F433" s="18">
        <f>'[2]5 ЦК 2'!R436</f>
        <v>0.25808111</v>
      </c>
    </row>
    <row r="434" spans="1:6" ht="16.5" thickBot="1">
      <c r="A434" s="59"/>
      <c r="B434" s="7">
        <v>10</v>
      </c>
      <c r="C434" s="17">
        <f>'[2]3 ЦК 2'!D437</f>
        <v>415.61967293</v>
      </c>
      <c r="D434" s="17">
        <f>'[2]5 ЦК 2'!D437</f>
        <v>410.19464836000003</v>
      </c>
      <c r="E434" s="17">
        <f>'[2]5 ЦК 2'!Q437</f>
        <v>0.07449764</v>
      </c>
      <c r="F434" s="18">
        <f>'[2]5 ЦК 2'!R437</f>
        <v>23.065001470000006</v>
      </c>
    </row>
    <row r="435" spans="1:6" ht="16.5" thickBot="1">
      <c r="A435" s="59"/>
      <c r="B435" s="7">
        <v>11</v>
      </c>
      <c r="C435" s="17">
        <f>'[2]3 ЦК 2'!D438</f>
        <v>424.17093775</v>
      </c>
      <c r="D435" s="17">
        <f>'[2]5 ЦК 2'!D438</f>
        <v>418.74591318</v>
      </c>
      <c r="E435" s="17">
        <f>'[2]5 ЦК 2'!Q438</f>
        <v>0.07715827</v>
      </c>
      <c r="F435" s="18">
        <f>'[2]5 ЦК 2'!R438</f>
        <v>13.023783850000001</v>
      </c>
    </row>
    <row r="436" spans="1:6" ht="16.5" thickBot="1">
      <c r="A436" s="59"/>
      <c r="B436" s="7">
        <v>12</v>
      </c>
      <c r="C436" s="17">
        <f>'[2]3 ЦК 2'!D439</f>
        <v>420.46201953</v>
      </c>
      <c r="D436" s="17">
        <f>'[2]5 ЦК 2'!D439</f>
        <v>415.0369949600001</v>
      </c>
      <c r="E436" s="17">
        <f>'[2]5 ЦК 2'!Q439</f>
        <v>12.40119643</v>
      </c>
      <c r="F436" s="18">
        <f>'[2]5 ЦК 2'!R439</f>
        <v>0.01596378</v>
      </c>
    </row>
    <row r="437" spans="1:6" ht="16.5" thickBot="1">
      <c r="A437" s="59"/>
      <c r="B437" s="7">
        <v>13</v>
      </c>
      <c r="C437" s="17">
        <f>'[2]3 ЦК 2'!D440</f>
        <v>427.78141266000006</v>
      </c>
      <c r="D437" s="17">
        <f>'[2]5 ЦК 2'!D440</f>
        <v>422.35638809000005</v>
      </c>
      <c r="E437" s="17">
        <f>'[2]5 ЦК 2'!Q440</f>
        <v>13.699583870000001</v>
      </c>
      <c r="F437" s="18">
        <f>'[2]5 ЦК 2'!R440</f>
        <v>0</v>
      </c>
    </row>
    <row r="438" spans="1:6" ht="16.5" thickBot="1">
      <c r="A438" s="59"/>
      <c r="B438" s="7">
        <v>14</v>
      </c>
      <c r="C438" s="17">
        <f>'[2]3 ЦК 2'!D441</f>
        <v>427.6723268300001</v>
      </c>
      <c r="D438" s="17">
        <f>'[2]5 ЦК 2'!D441</f>
        <v>422.24730226</v>
      </c>
      <c r="E438" s="17">
        <f>'[2]5 ЦК 2'!Q441</f>
        <v>0.013303150000000001</v>
      </c>
      <c r="F438" s="18">
        <f>'[2]5 ЦК 2'!R441</f>
        <v>17.4537328</v>
      </c>
    </row>
    <row r="439" spans="1:6" ht="16.5" thickBot="1">
      <c r="A439" s="59"/>
      <c r="B439" s="7">
        <v>15</v>
      </c>
      <c r="C439" s="17">
        <f>'[2]3 ЦК 2'!D442</f>
        <v>416.3699705900001</v>
      </c>
      <c r="D439" s="17">
        <f>'[2]5 ЦК 2'!D442</f>
        <v>410.94494602000003</v>
      </c>
      <c r="E439" s="17">
        <f>'[2]5 ЦК 2'!Q442</f>
        <v>0</v>
      </c>
      <c r="F439" s="18">
        <f>'[2]5 ЦК 2'!R442</f>
        <v>21.76927466</v>
      </c>
    </row>
    <row r="440" spans="1:6" ht="16.5" thickBot="1">
      <c r="A440" s="59"/>
      <c r="B440" s="7">
        <v>16</v>
      </c>
      <c r="C440" s="17">
        <f>'[2]3 ЦК 2'!D443</f>
        <v>402.13027883</v>
      </c>
      <c r="D440" s="17">
        <f>'[2]5 ЦК 2'!D443</f>
        <v>396.70525426</v>
      </c>
      <c r="E440" s="17">
        <f>'[2]5 ЦК 2'!Q443</f>
        <v>0.00266063</v>
      </c>
      <c r="F440" s="18">
        <f>'[2]5 ЦК 2'!R443</f>
        <v>28.902423690000003</v>
      </c>
    </row>
    <row r="441" spans="1:6" ht="16.5" thickBot="1">
      <c r="A441" s="59"/>
      <c r="B441" s="7">
        <v>17</v>
      </c>
      <c r="C441" s="17">
        <f>'[2]3 ЦК 2'!D444</f>
        <v>389.5215532600001</v>
      </c>
      <c r="D441" s="17">
        <f>'[2]5 ЦК 2'!D444</f>
        <v>384.09652869000007</v>
      </c>
      <c r="E441" s="17">
        <f>'[2]5 ЦК 2'!Q444</f>
        <v>0.00266063</v>
      </c>
      <c r="F441" s="18">
        <f>'[2]5 ЦК 2'!R444</f>
        <v>53.73408348000001</v>
      </c>
    </row>
    <row r="442" spans="1:6" ht="16.5" thickBot="1">
      <c r="A442" s="59"/>
      <c r="B442" s="7">
        <v>18</v>
      </c>
      <c r="C442" s="17">
        <f>'[2]3 ЦК 2'!D445</f>
        <v>382.57464833000006</v>
      </c>
      <c r="D442" s="17">
        <f>'[2]5 ЦК 2'!D445</f>
        <v>377.14962376000005</v>
      </c>
      <c r="E442" s="17">
        <f>'[2]5 ЦК 2'!Q445</f>
        <v>0</v>
      </c>
      <c r="F442" s="18">
        <f>'[2]5 ЦК 2'!R445</f>
        <v>63.04362785000001</v>
      </c>
    </row>
    <row r="443" spans="1:6" ht="16.5" thickBot="1">
      <c r="A443" s="59"/>
      <c r="B443" s="7">
        <v>19</v>
      </c>
      <c r="C443" s="17">
        <f>'[2]3 ЦК 2'!D446</f>
        <v>383.4978869400001</v>
      </c>
      <c r="D443" s="17">
        <f>'[2]5 ЦК 2'!D446</f>
        <v>378.07286237</v>
      </c>
      <c r="E443" s="17">
        <f>'[2]5 ЦК 2'!Q446</f>
        <v>6.6808419300000015</v>
      </c>
      <c r="F443" s="18">
        <f>'[2]5 ЦК 2'!R446</f>
        <v>6.060915140000001</v>
      </c>
    </row>
    <row r="444" spans="1:6" ht="16.5" thickBot="1">
      <c r="A444" s="59"/>
      <c r="B444" s="7">
        <v>20</v>
      </c>
      <c r="C444" s="17">
        <f>'[2]3 ЦК 2'!D447</f>
        <v>407.01253488000003</v>
      </c>
      <c r="D444" s="17">
        <f>'[2]5 ЦК 2'!D447</f>
        <v>401.58751031</v>
      </c>
      <c r="E444" s="17">
        <f>'[2]5 ЦК 2'!Q447</f>
        <v>37.44038536000001</v>
      </c>
      <c r="F444" s="18">
        <f>'[2]5 ЦК 2'!R447</f>
        <v>3.1900953700000008</v>
      </c>
    </row>
    <row r="445" spans="1:6" ht="16.5" thickBot="1">
      <c r="A445" s="59"/>
      <c r="B445" s="7">
        <v>21</v>
      </c>
      <c r="C445" s="17">
        <f>'[2]3 ЦК 2'!D448</f>
        <v>411.28284603000003</v>
      </c>
      <c r="D445" s="17">
        <f>'[2]5 ЦК 2'!D448</f>
        <v>405.8578214600001</v>
      </c>
      <c r="E445" s="17">
        <f>'[2]5 ЦК 2'!Q448</f>
        <v>0</v>
      </c>
      <c r="F445" s="18">
        <f>'[2]5 ЦК 2'!R448</f>
        <v>22.939951860000004</v>
      </c>
    </row>
    <row r="446" spans="1:6" ht="16.5" thickBot="1">
      <c r="A446" s="59"/>
      <c r="B446" s="7">
        <v>22</v>
      </c>
      <c r="C446" s="17">
        <f>'[2]3 ЦК 2'!D449</f>
        <v>376.89154265</v>
      </c>
      <c r="D446" s="17">
        <f>'[2]5 ЦК 2'!D449</f>
        <v>371.46651808000007</v>
      </c>
      <c r="E446" s="17">
        <f>'[2]5 ЦК 2'!Q449</f>
        <v>0</v>
      </c>
      <c r="F446" s="18">
        <f>'[2]5 ЦК 2'!R449</f>
        <v>124.52280526</v>
      </c>
    </row>
    <row r="447" spans="1:6" ht="16.5" thickBot="1">
      <c r="A447" s="59"/>
      <c r="B447" s="7">
        <v>23</v>
      </c>
      <c r="C447" s="17">
        <f>'[2]3 ЦК 2'!D450</f>
        <v>324.31749385000006</v>
      </c>
      <c r="D447" s="17">
        <f>'[2]5 ЦК 2'!D450</f>
        <v>318.89246928000006</v>
      </c>
      <c r="E447" s="17">
        <f>'[2]5 ЦК 2'!Q450</f>
        <v>0</v>
      </c>
      <c r="F447" s="18">
        <f>'[2]5 ЦК 2'!R450</f>
        <v>78.43803303</v>
      </c>
    </row>
    <row r="448" spans="1:6" ht="15.75" customHeight="1" thickBot="1">
      <c r="A448" s="58">
        <v>42509</v>
      </c>
      <c r="B448" s="7">
        <v>0</v>
      </c>
      <c r="C448" s="17">
        <f>'[2]3 ЦК 2'!D451</f>
        <v>282.92873357</v>
      </c>
      <c r="D448" s="17">
        <f>'[2]5 ЦК 2'!D451</f>
        <v>277.503709</v>
      </c>
      <c r="E448" s="17">
        <f>'[2]5 ЦК 2'!Q451</f>
        <v>0</v>
      </c>
      <c r="F448" s="18">
        <f>'[2]5 ЦК 2'!R451</f>
        <v>68.01900595000001</v>
      </c>
    </row>
    <row r="449" spans="1:6" ht="16.5" thickBot="1">
      <c r="A449" s="59"/>
      <c r="B449" s="7">
        <v>1</v>
      </c>
      <c r="C449" s="17">
        <f>'[2]3 ЦК 2'!D452</f>
        <v>248.03191049000003</v>
      </c>
      <c r="D449" s="17">
        <f>'[2]5 ЦК 2'!D452</f>
        <v>242.60688592000002</v>
      </c>
      <c r="E449" s="17">
        <f>'[2]5 ЦК 2'!Q452</f>
        <v>0</v>
      </c>
      <c r="F449" s="18">
        <f>'[2]5 ЦК 2'!R452</f>
        <v>103.07014557000001</v>
      </c>
    </row>
    <row r="450" spans="1:6" ht="16.5" thickBot="1">
      <c r="A450" s="59"/>
      <c r="B450" s="7">
        <v>2</v>
      </c>
      <c r="C450" s="17">
        <f>'[2]3 ЦК 2'!D453</f>
        <v>234.29241717000002</v>
      </c>
      <c r="D450" s="17">
        <f>'[2]5 ЦК 2'!D453</f>
        <v>228.86739260000004</v>
      </c>
      <c r="E450" s="17">
        <f>'[2]5 ЦК 2'!Q453</f>
        <v>0</v>
      </c>
      <c r="F450" s="18">
        <f>'[2]5 ЦК 2'!R453</f>
        <v>19.8216935</v>
      </c>
    </row>
    <row r="451" spans="1:6" ht="16.5" thickBot="1">
      <c r="A451" s="59"/>
      <c r="B451" s="7">
        <v>3</v>
      </c>
      <c r="C451" s="17">
        <f>'[2]3 ЦК 2'!D454</f>
        <v>228.41242487000002</v>
      </c>
      <c r="D451" s="17">
        <f>'[2]5 ЦК 2'!D454</f>
        <v>222.98740030000005</v>
      </c>
      <c r="E451" s="17">
        <f>'[2]5 ЦК 2'!Q454</f>
        <v>0</v>
      </c>
      <c r="F451" s="18">
        <f>'[2]5 ЦК 2'!R454</f>
        <v>13.14883346</v>
      </c>
    </row>
    <row r="452" spans="1:6" ht="16.5" thickBot="1">
      <c r="A452" s="59"/>
      <c r="B452" s="7">
        <v>4</v>
      </c>
      <c r="C452" s="17">
        <f>'[2]3 ЦК 2'!D455</f>
        <v>236.75616055000003</v>
      </c>
      <c r="D452" s="17">
        <f>'[2]5 ЦК 2'!D455</f>
        <v>231.33113598000003</v>
      </c>
      <c r="E452" s="17">
        <f>'[2]5 ЦК 2'!Q455</f>
        <v>0</v>
      </c>
      <c r="F452" s="18">
        <f>'[2]5 ЦК 2'!R455</f>
        <v>4.0707639</v>
      </c>
    </row>
    <row r="453" spans="1:6" ht="16.5" thickBot="1">
      <c r="A453" s="59"/>
      <c r="B453" s="7">
        <v>5</v>
      </c>
      <c r="C453" s="17">
        <f>'[2]3 ЦК 2'!D456</f>
        <v>260.19631085000003</v>
      </c>
      <c r="D453" s="17">
        <f>'[2]5 ЦК 2'!D456</f>
        <v>254.77128628000003</v>
      </c>
      <c r="E453" s="17">
        <f>'[2]5 ЦК 2'!Q456</f>
        <v>14.987328790000001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294.23907170000007</v>
      </c>
      <c r="D454" s="17">
        <f>'[2]5 ЦК 2'!D457</f>
        <v>288.81404713</v>
      </c>
      <c r="E454" s="17">
        <f>'[2]5 ЦК 2'!Q457</f>
        <v>19.61416436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352.11575609000005</v>
      </c>
      <c r="D455" s="17">
        <f>'[2]5 ЦК 2'!D458</f>
        <v>346.69073152000004</v>
      </c>
      <c r="E455" s="17">
        <f>'[2]5 ЦК 2'!Q458</f>
        <v>18.627070630000002</v>
      </c>
      <c r="F455" s="18">
        <f>'[2]5 ЦК 2'!R458</f>
        <v>0</v>
      </c>
    </row>
    <row r="456" spans="1:6" ht="16.5" thickBot="1">
      <c r="A456" s="59"/>
      <c r="B456" s="7">
        <v>8</v>
      </c>
      <c r="C456" s="17">
        <f>'[2]3 ЦК 2'!D459</f>
        <v>366.18782816000004</v>
      </c>
      <c r="D456" s="17">
        <f>'[2]5 ЦК 2'!D459</f>
        <v>360.76280359000003</v>
      </c>
      <c r="E456" s="17">
        <f>'[2]5 ЦК 2'!Q459</f>
        <v>36.213834930000004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405.2511978200001</v>
      </c>
      <c r="D457" s="17">
        <f>'[2]5 ЦК 2'!D460</f>
        <v>399.82617325000007</v>
      </c>
      <c r="E457" s="17">
        <f>'[2]5 ЦК 2'!Q460</f>
        <v>2.54356228</v>
      </c>
      <c r="F457" s="18">
        <f>'[2]5 ЦК 2'!R460</f>
        <v>0</v>
      </c>
    </row>
    <row r="458" spans="1:6" ht="16.5" thickBot="1">
      <c r="A458" s="59"/>
      <c r="B458" s="7">
        <v>10</v>
      </c>
      <c r="C458" s="17">
        <f>'[2]3 ЦК 2'!D461</f>
        <v>406.8475758200001</v>
      </c>
      <c r="D458" s="17">
        <f>'[2]5 ЦК 2'!D461</f>
        <v>401.4225512500001</v>
      </c>
      <c r="E458" s="17">
        <f>'[2]5 ЦК 2'!Q461</f>
        <v>0</v>
      </c>
      <c r="F458" s="18">
        <f>'[2]5 ЦК 2'!R461</f>
        <v>2.00611502</v>
      </c>
    </row>
    <row r="459" spans="1:6" ht="16.5" thickBot="1">
      <c r="A459" s="59"/>
      <c r="B459" s="7">
        <v>11</v>
      </c>
      <c r="C459" s="17">
        <f>'[2]3 ЦК 2'!D462</f>
        <v>423.35412434000006</v>
      </c>
      <c r="D459" s="17">
        <f>'[2]5 ЦК 2'!D462</f>
        <v>417.92909977000005</v>
      </c>
      <c r="E459" s="17">
        <f>'[2]5 ЦК 2'!Q462</f>
        <v>0</v>
      </c>
      <c r="F459" s="18">
        <f>'[2]5 ЦК 2'!R462</f>
        <v>5.951829310000001</v>
      </c>
    </row>
    <row r="460" spans="1:6" ht="16.5" thickBot="1">
      <c r="A460" s="59"/>
      <c r="B460" s="7">
        <v>12</v>
      </c>
      <c r="C460" s="17">
        <f>'[2]3 ЦК 2'!D463</f>
        <v>417.87854780000004</v>
      </c>
      <c r="D460" s="17">
        <f>'[2]5 ЦК 2'!D463</f>
        <v>412.4535232300001</v>
      </c>
      <c r="E460" s="17">
        <f>'[2]5 ЦК 2'!Q463</f>
        <v>5.425024570000001</v>
      </c>
      <c r="F460" s="18">
        <f>'[2]5 ЦК 2'!R463</f>
        <v>0</v>
      </c>
    </row>
    <row r="461" spans="1:6" ht="16.5" thickBot="1">
      <c r="A461" s="59"/>
      <c r="B461" s="7">
        <v>13</v>
      </c>
      <c r="C461" s="17">
        <f>'[2]3 ЦК 2'!D464</f>
        <v>423.86230467</v>
      </c>
      <c r="D461" s="17">
        <f>'[2]5 ЦК 2'!D464</f>
        <v>418.43728010000007</v>
      </c>
      <c r="E461" s="17">
        <f>'[2]5 ЦК 2'!Q464</f>
        <v>0.33257875000000003</v>
      </c>
      <c r="F461" s="18">
        <f>'[2]5 ЦК 2'!R464</f>
        <v>0.15165591</v>
      </c>
    </row>
    <row r="462" spans="1:6" ht="16.5" thickBot="1">
      <c r="A462" s="59"/>
      <c r="B462" s="7">
        <v>14</v>
      </c>
      <c r="C462" s="17">
        <f>'[2]3 ЦК 2'!D465</f>
        <v>424.3039692500001</v>
      </c>
      <c r="D462" s="17">
        <f>'[2]5 ЦК 2'!D465</f>
        <v>418.87894468</v>
      </c>
      <c r="E462" s="17">
        <f>'[2]5 ЦК 2'!Q465</f>
        <v>0</v>
      </c>
      <c r="F462" s="18">
        <f>'[2]5 ЦК 2'!R465</f>
        <v>5.35584819</v>
      </c>
    </row>
    <row r="463" spans="1:6" ht="16.5" thickBot="1">
      <c r="A463" s="59"/>
      <c r="B463" s="7">
        <v>15</v>
      </c>
      <c r="C463" s="17">
        <f>'[2]3 ЦК 2'!D466</f>
        <v>416.93136352</v>
      </c>
      <c r="D463" s="17">
        <f>'[2]5 ЦК 2'!D466</f>
        <v>411.50633895000004</v>
      </c>
      <c r="E463" s="17">
        <f>'[2]5 ЦК 2'!Q466</f>
        <v>0.00266063</v>
      </c>
      <c r="F463" s="18">
        <f>'[2]5 ЦК 2'!R466</f>
        <v>21.48192662</v>
      </c>
    </row>
    <row r="464" spans="1:6" ht="16.5" thickBot="1">
      <c r="A464" s="59"/>
      <c r="B464" s="7">
        <v>16</v>
      </c>
      <c r="C464" s="17">
        <f>'[2]3 ЦК 2'!D467</f>
        <v>415.54517529000003</v>
      </c>
      <c r="D464" s="17">
        <f>'[2]5 ЦК 2'!D467</f>
        <v>410.1201507200001</v>
      </c>
      <c r="E464" s="17">
        <f>'[2]5 ЦК 2'!Q467</f>
        <v>0.5081803300000001</v>
      </c>
      <c r="F464" s="18">
        <f>'[2]5 ЦК 2'!R467</f>
        <v>15.78817842</v>
      </c>
    </row>
    <row r="465" spans="1:6" ht="16.5" thickBot="1">
      <c r="A465" s="59"/>
      <c r="B465" s="7">
        <v>17</v>
      </c>
      <c r="C465" s="17">
        <f>'[2]3 ЦК 2'!D468</f>
        <v>396.5349739400001</v>
      </c>
      <c r="D465" s="17">
        <f>'[2]5 ЦК 2'!D468</f>
        <v>391.10994937000004</v>
      </c>
      <c r="E465" s="17">
        <f>'[2]5 ЦК 2'!Q468</f>
        <v>0.7795645900000002</v>
      </c>
      <c r="F465" s="18">
        <f>'[2]5 ЦК 2'!R468</f>
        <v>8.70558136</v>
      </c>
    </row>
    <row r="466" spans="1:6" ht="16.5" thickBot="1">
      <c r="A466" s="59"/>
      <c r="B466" s="7">
        <v>18</v>
      </c>
      <c r="C466" s="17">
        <f>'[2]3 ЦК 2'!D469</f>
        <v>392.11300688000006</v>
      </c>
      <c r="D466" s="17">
        <f>'[2]5 ЦК 2'!D469</f>
        <v>386.68798231</v>
      </c>
      <c r="E466" s="17">
        <f>'[2]5 ЦК 2'!Q469</f>
        <v>0.10642520000000001</v>
      </c>
      <c r="F466" s="18">
        <f>'[2]5 ЦК 2'!R469</f>
        <v>3.8738772800000008</v>
      </c>
    </row>
    <row r="467" spans="1:6" ht="16.5" thickBot="1">
      <c r="A467" s="59"/>
      <c r="B467" s="7">
        <v>19</v>
      </c>
      <c r="C467" s="17">
        <f>'[2]3 ЦК 2'!D470</f>
        <v>385.84988386000003</v>
      </c>
      <c r="D467" s="17">
        <f>'[2]5 ЦК 2'!D470</f>
        <v>380.42485929000003</v>
      </c>
      <c r="E467" s="17">
        <f>'[2]5 ЦК 2'!Q470</f>
        <v>8.56456797</v>
      </c>
      <c r="F467" s="18">
        <f>'[2]5 ЦК 2'!R470</f>
        <v>0</v>
      </c>
    </row>
    <row r="468" spans="1:6" ht="16.5" thickBot="1">
      <c r="A468" s="59"/>
      <c r="B468" s="7">
        <v>20</v>
      </c>
      <c r="C468" s="17">
        <f>'[2]3 ЦК 2'!D471</f>
        <v>407.03381992000004</v>
      </c>
      <c r="D468" s="17">
        <f>'[2]5 ЦК 2'!D471</f>
        <v>401.6087953500001</v>
      </c>
      <c r="E468" s="17">
        <f>'[2]5 ЦК 2'!Q471</f>
        <v>14.68135634</v>
      </c>
      <c r="F468" s="18">
        <f>'[2]5 ЦК 2'!R471</f>
        <v>0</v>
      </c>
    </row>
    <row r="469" spans="1:6" ht="16.5" thickBot="1">
      <c r="A469" s="59"/>
      <c r="B469" s="7">
        <v>21</v>
      </c>
      <c r="C469" s="17">
        <f>'[2]3 ЦК 2'!D472</f>
        <v>423.11200701</v>
      </c>
      <c r="D469" s="17">
        <f>'[2]5 ЦК 2'!D472</f>
        <v>417.68698244000007</v>
      </c>
      <c r="E469" s="17">
        <f>'[2]5 ЦК 2'!Q472</f>
        <v>0</v>
      </c>
      <c r="F469" s="18">
        <f>'[2]5 ЦК 2'!R472</f>
        <v>15.99304693</v>
      </c>
    </row>
    <row r="470" spans="1:6" ht="16.5" thickBot="1">
      <c r="A470" s="59"/>
      <c r="B470" s="7">
        <v>22</v>
      </c>
      <c r="C470" s="17">
        <f>'[2]3 ЦК 2'!D473</f>
        <v>401.77375441000004</v>
      </c>
      <c r="D470" s="17">
        <f>'[2]5 ЦК 2'!D473</f>
        <v>396.3487298400001</v>
      </c>
      <c r="E470" s="17">
        <f>'[2]5 ЦК 2'!Q473</f>
        <v>0.00266063</v>
      </c>
      <c r="F470" s="18">
        <f>'[2]5 ЦК 2'!R473</f>
        <v>245.34467419000003</v>
      </c>
    </row>
    <row r="471" spans="1:6" ht="16.5" thickBot="1">
      <c r="A471" s="59"/>
      <c r="B471" s="7">
        <v>23</v>
      </c>
      <c r="C471" s="17">
        <f>'[2]3 ЦК 2'!D474</f>
        <v>352.40310413000003</v>
      </c>
      <c r="D471" s="17">
        <f>'[2]5 ЦК 2'!D474</f>
        <v>346.97807956</v>
      </c>
      <c r="E471" s="17">
        <f>'[2]5 ЦК 2'!Q474</f>
        <v>0</v>
      </c>
      <c r="F471" s="18">
        <f>'[2]5 ЦК 2'!R474</f>
        <v>109.17629142</v>
      </c>
    </row>
    <row r="472" spans="1:6" ht="15.75" customHeight="1" thickBot="1">
      <c r="A472" s="58">
        <v>42510</v>
      </c>
      <c r="B472" s="7">
        <v>0</v>
      </c>
      <c r="C472" s="17">
        <f>'[2]3 ЦК 2'!D475</f>
        <v>301.02101757</v>
      </c>
      <c r="D472" s="17">
        <f>'[2]5 ЦК 2'!D475</f>
        <v>295.595993</v>
      </c>
      <c r="E472" s="17">
        <f>'[2]5 ЦК 2'!Q475</f>
        <v>0</v>
      </c>
      <c r="F472" s="18">
        <f>'[2]5 ЦК 2'!R475</f>
        <v>73.19659193000001</v>
      </c>
    </row>
    <row r="473" spans="1:6" ht="16.5" thickBot="1">
      <c r="A473" s="59"/>
      <c r="B473" s="7">
        <v>1</v>
      </c>
      <c r="C473" s="17">
        <f>'[2]3 ЦК 2'!D476</f>
        <v>273.74689944000005</v>
      </c>
      <c r="D473" s="17">
        <f>'[2]5 ЦК 2'!D476</f>
        <v>268.32187487</v>
      </c>
      <c r="E473" s="17">
        <f>'[2]5 ЦК 2'!Q476</f>
        <v>0.00266063</v>
      </c>
      <c r="F473" s="18">
        <f>'[2]5 ЦК 2'!R476</f>
        <v>49.266885710000004</v>
      </c>
    </row>
    <row r="474" spans="1:6" ht="16.5" thickBot="1">
      <c r="A474" s="59"/>
      <c r="B474" s="7">
        <v>2</v>
      </c>
      <c r="C474" s="17">
        <f>'[2]3 ЦК 2'!D477</f>
        <v>253.57932404000005</v>
      </c>
      <c r="D474" s="17">
        <f>'[2]5 ЦК 2'!D477</f>
        <v>248.15429947000004</v>
      </c>
      <c r="E474" s="17">
        <f>'[2]5 ЦК 2'!Q477</f>
        <v>0</v>
      </c>
      <c r="F474" s="18">
        <f>'[2]5 ЦК 2'!R477</f>
        <v>41.67610832</v>
      </c>
    </row>
    <row r="475" spans="1:6" ht="16.5" thickBot="1">
      <c r="A475" s="59"/>
      <c r="B475" s="7">
        <v>3</v>
      </c>
      <c r="C475" s="17">
        <f>'[2]3 ЦК 2'!D478</f>
        <v>248.89129398000003</v>
      </c>
      <c r="D475" s="17">
        <f>'[2]5 ЦК 2'!D478</f>
        <v>243.46626941000002</v>
      </c>
      <c r="E475" s="17">
        <f>'[2]5 ЦК 2'!Q478</f>
        <v>0</v>
      </c>
      <c r="F475" s="18">
        <f>'[2]5 ЦК 2'!R478</f>
        <v>36.35218769</v>
      </c>
    </row>
    <row r="476" spans="1:6" ht="16.5" thickBot="1">
      <c r="A476" s="59"/>
      <c r="B476" s="7">
        <v>4</v>
      </c>
      <c r="C476" s="17">
        <f>'[2]3 ЦК 2'!D479</f>
        <v>252.48048385000004</v>
      </c>
      <c r="D476" s="17">
        <f>'[2]5 ЦК 2'!D479</f>
        <v>247.05545928</v>
      </c>
      <c r="E476" s="17">
        <f>'[2]5 ЦК 2'!Q479</f>
        <v>0</v>
      </c>
      <c r="F476" s="18">
        <f>'[2]5 ЦК 2'!R479</f>
        <v>29.76712844</v>
      </c>
    </row>
    <row r="477" spans="1:6" ht="16.5" thickBot="1">
      <c r="A477" s="59"/>
      <c r="B477" s="7">
        <v>5</v>
      </c>
      <c r="C477" s="17">
        <f>'[2]3 ЦК 2'!D480</f>
        <v>263.43695819</v>
      </c>
      <c r="D477" s="17">
        <f>'[2]5 ЦК 2'!D480</f>
        <v>258.01193362000004</v>
      </c>
      <c r="E477" s="17">
        <f>'[2]5 ЦК 2'!Q480</f>
        <v>0</v>
      </c>
      <c r="F477" s="18">
        <f>'[2]5 ЦК 2'!R480</f>
        <v>20.532081710000003</v>
      </c>
    </row>
    <row r="478" spans="1:6" ht="16.5" thickBot="1">
      <c r="A478" s="59"/>
      <c r="B478" s="7">
        <v>6</v>
      </c>
      <c r="C478" s="17">
        <f>'[2]3 ЦК 2'!D481</f>
        <v>304.27496806</v>
      </c>
      <c r="D478" s="17">
        <f>'[2]5 ЦК 2'!D481</f>
        <v>298.84994349000004</v>
      </c>
      <c r="E478" s="17">
        <f>'[2]5 ЦК 2'!Q481</f>
        <v>0.17560158</v>
      </c>
      <c r="F478" s="18">
        <f>'[2]5 ЦК 2'!R481</f>
        <v>13.56123111</v>
      </c>
    </row>
    <row r="479" spans="1:6" ht="16.5" thickBot="1">
      <c r="A479" s="59"/>
      <c r="B479" s="7">
        <v>7</v>
      </c>
      <c r="C479" s="17">
        <f>'[2]3 ЦК 2'!D482</f>
        <v>373.35290475000005</v>
      </c>
      <c r="D479" s="17">
        <f>'[2]5 ЦК 2'!D482</f>
        <v>367.92788018</v>
      </c>
      <c r="E479" s="17">
        <f>'[2]5 ЦК 2'!Q482</f>
        <v>0</v>
      </c>
      <c r="F479" s="18">
        <f>'[2]5 ЦК 2'!R482</f>
        <v>3.0783489100000008</v>
      </c>
    </row>
    <row r="480" spans="1:6" ht="16.5" thickBot="1">
      <c r="A480" s="59"/>
      <c r="B480" s="7">
        <v>8</v>
      </c>
      <c r="C480" s="17">
        <f>'[2]3 ЦК 2'!D483</f>
        <v>412.05708936</v>
      </c>
      <c r="D480" s="17">
        <f>'[2]5 ЦК 2'!D483</f>
        <v>406.63206479</v>
      </c>
      <c r="E480" s="17">
        <f>'[2]5 ЦК 2'!Q483</f>
        <v>0</v>
      </c>
      <c r="F480" s="18">
        <f>'[2]5 ЦК 2'!R483</f>
        <v>14.976686270000002</v>
      </c>
    </row>
    <row r="481" spans="1:6" ht="16.5" thickBot="1">
      <c r="A481" s="59"/>
      <c r="B481" s="7">
        <v>9</v>
      </c>
      <c r="C481" s="17">
        <f>'[2]3 ЦК 2'!D484</f>
        <v>470.91554622</v>
      </c>
      <c r="D481" s="17">
        <f>'[2]5 ЦК 2'!D484</f>
        <v>465.49052165</v>
      </c>
      <c r="E481" s="17">
        <f>'[2]5 ЦК 2'!Q484</f>
        <v>0.00266063</v>
      </c>
      <c r="F481" s="18">
        <f>'[2]5 ЦК 2'!R484</f>
        <v>70.94037769</v>
      </c>
    </row>
    <row r="482" spans="1:6" ht="16.5" thickBot="1">
      <c r="A482" s="59"/>
      <c r="B482" s="7">
        <v>10</v>
      </c>
      <c r="C482" s="17">
        <f>'[2]3 ЦК 2'!D485</f>
        <v>486.20352620000006</v>
      </c>
      <c r="D482" s="17">
        <f>'[2]5 ЦК 2'!D485</f>
        <v>480.77850163000005</v>
      </c>
      <c r="E482" s="17">
        <f>'[2]5 ЦК 2'!Q485</f>
        <v>0</v>
      </c>
      <c r="F482" s="18">
        <f>'[2]5 ЦК 2'!R485</f>
        <v>90.20866015000001</v>
      </c>
    </row>
    <row r="483" spans="1:6" ht="16.5" thickBot="1">
      <c r="A483" s="59"/>
      <c r="B483" s="7">
        <v>11</v>
      </c>
      <c r="C483" s="17">
        <f>'[2]3 ЦК 2'!D486</f>
        <v>483.44711352</v>
      </c>
      <c r="D483" s="17">
        <f>'[2]5 ЦК 2'!D486</f>
        <v>478.02208895000007</v>
      </c>
      <c r="E483" s="17">
        <f>'[2]5 ЦК 2'!Q486</f>
        <v>0</v>
      </c>
      <c r="F483" s="18">
        <f>'[2]5 ЦК 2'!R486</f>
        <v>84.37389856000001</v>
      </c>
    </row>
    <row r="484" spans="1:6" ht="16.5" thickBot="1">
      <c r="A484" s="59"/>
      <c r="B484" s="7">
        <v>12</v>
      </c>
      <c r="C484" s="17">
        <f>'[2]3 ЦК 2'!D487</f>
        <v>475.2337487100001</v>
      </c>
      <c r="D484" s="17">
        <f>'[2]5 ЦК 2'!D487</f>
        <v>469.80872414000004</v>
      </c>
      <c r="E484" s="17">
        <f>'[2]5 ЦК 2'!Q487</f>
        <v>0</v>
      </c>
      <c r="F484" s="18">
        <f>'[2]5 ЦК 2'!R487</f>
        <v>66.7019941</v>
      </c>
    </row>
    <row r="485" spans="1:6" ht="16.5" thickBot="1">
      <c r="A485" s="59"/>
      <c r="B485" s="7">
        <v>13</v>
      </c>
      <c r="C485" s="17">
        <f>'[2]3 ЦК 2'!D488</f>
        <v>476.43369284000005</v>
      </c>
      <c r="D485" s="17">
        <f>'[2]5 ЦК 2'!D488</f>
        <v>471.00866827000004</v>
      </c>
      <c r="E485" s="17">
        <f>'[2]5 ЦК 2'!Q488</f>
        <v>0</v>
      </c>
      <c r="F485" s="18">
        <f>'[2]5 ЦК 2'!R488</f>
        <v>64.63202396000001</v>
      </c>
    </row>
    <row r="486" spans="1:6" ht="16.5" thickBot="1">
      <c r="A486" s="59"/>
      <c r="B486" s="7">
        <v>14</v>
      </c>
      <c r="C486" s="17">
        <f>'[2]3 ЦК 2'!D489</f>
        <v>471.35987143</v>
      </c>
      <c r="D486" s="17">
        <f>'[2]5 ЦК 2'!D489</f>
        <v>465.93484686000005</v>
      </c>
      <c r="E486" s="17">
        <f>'[2]5 ЦК 2'!Q489</f>
        <v>0.00266063</v>
      </c>
      <c r="F486" s="18">
        <f>'[2]5 ЦК 2'!R489</f>
        <v>63.139410530000006</v>
      </c>
    </row>
    <row r="487" spans="1:6" ht="16.5" thickBot="1">
      <c r="A487" s="59"/>
      <c r="B487" s="7">
        <v>15</v>
      </c>
      <c r="C487" s="17">
        <f>'[2]3 ЦК 2'!D490</f>
        <v>455.58233553</v>
      </c>
      <c r="D487" s="17">
        <f>'[2]5 ЦК 2'!D490</f>
        <v>450.1573109600001</v>
      </c>
      <c r="E487" s="17">
        <f>'[2]5 ЦК 2'!Q490</f>
        <v>0</v>
      </c>
      <c r="F487" s="18">
        <f>'[2]5 ЦК 2'!R490</f>
        <v>66.70997599000002</v>
      </c>
    </row>
    <row r="488" spans="1:6" ht="16.5" thickBot="1">
      <c r="A488" s="59"/>
      <c r="B488" s="7">
        <v>16</v>
      </c>
      <c r="C488" s="17">
        <f>'[2]3 ЦК 2'!D491</f>
        <v>416.58282099</v>
      </c>
      <c r="D488" s="17">
        <f>'[2]5 ЦК 2'!D491</f>
        <v>411.15779642</v>
      </c>
      <c r="E488" s="17">
        <f>'[2]5 ЦК 2'!Q491</f>
        <v>0</v>
      </c>
      <c r="F488" s="18">
        <f>'[2]5 ЦК 2'!R491</f>
        <v>36.01960894000001</v>
      </c>
    </row>
    <row r="489" spans="1:6" ht="16.5" thickBot="1">
      <c r="A489" s="59"/>
      <c r="B489" s="7">
        <v>17</v>
      </c>
      <c r="C489" s="17">
        <f>'[2]3 ЦК 2'!D492</f>
        <v>396.91810466</v>
      </c>
      <c r="D489" s="17">
        <f>'[2]5 ЦК 2'!D492</f>
        <v>391.49308009000003</v>
      </c>
      <c r="E489" s="17">
        <f>'[2]5 ЦК 2'!Q492</f>
        <v>0</v>
      </c>
      <c r="F489" s="18">
        <f>'[2]5 ЦК 2'!R492</f>
        <v>27.665230740000005</v>
      </c>
    </row>
    <row r="490" spans="1:6" ht="16.5" thickBot="1">
      <c r="A490" s="59"/>
      <c r="B490" s="7">
        <v>18</v>
      </c>
      <c r="C490" s="17">
        <f>'[2]3 ЦК 2'!D493</f>
        <v>398.18190391</v>
      </c>
      <c r="D490" s="17">
        <f>'[2]5 ЦК 2'!D493</f>
        <v>392.75687934</v>
      </c>
      <c r="E490" s="17">
        <f>'[2]5 ЦК 2'!Q493</f>
        <v>0.00266063</v>
      </c>
      <c r="F490" s="18">
        <f>'[2]5 ЦК 2'!R493</f>
        <v>25.76021966</v>
      </c>
    </row>
    <row r="491" spans="1:6" ht="16.5" thickBot="1">
      <c r="A491" s="59"/>
      <c r="B491" s="7">
        <v>19</v>
      </c>
      <c r="C491" s="17">
        <f>'[2]3 ЦК 2'!D494</f>
        <v>392.3125541300001</v>
      </c>
      <c r="D491" s="17">
        <f>'[2]5 ЦК 2'!D494</f>
        <v>386.88752955999996</v>
      </c>
      <c r="E491" s="17">
        <f>'[2]5 ЦК 2'!Q494</f>
        <v>0.11972835000000001</v>
      </c>
      <c r="F491" s="18">
        <f>'[2]5 ЦК 2'!R494</f>
        <v>3.46414026</v>
      </c>
    </row>
    <row r="492" spans="1:6" ht="16.5" thickBot="1">
      <c r="A492" s="59"/>
      <c r="B492" s="7">
        <v>20</v>
      </c>
      <c r="C492" s="17">
        <f>'[2]3 ЦК 2'!D495</f>
        <v>421.11121325000005</v>
      </c>
      <c r="D492" s="17">
        <f>'[2]5 ЦК 2'!D495</f>
        <v>415.68618868000004</v>
      </c>
      <c r="E492" s="17">
        <f>'[2]5 ЦК 2'!Q495</f>
        <v>0</v>
      </c>
      <c r="F492" s="18">
        <f>'[2]5 ЦК 2'!R495</f>
        <v>35.628496330000004</v>
      </c>
    </row>
    <row r="493" spans="1:6" ht="16.5" thickBot="1">
      <c r="A493" s="59"/>
      <c r="B493" s="7">
        <v>21</v>
      </c>
      <c r="C493" s="17">
        <f>'[2]3 ЦК 2'!D496</f>
        <v>451.77763463</v>
      </c>
      <c r="D493" s="17">
        <f>'[2]5 ЦК 2'!D496</f>
        <v>446.35261006</v>
      </c>
      <c r="E493" s="17">
        <f>'[2]5 ЦК 2'!Q496</f>
        <v>0</v>
      </c>
      <c r="F493" s="18">
        <f>'[2]5 ЦК 2'!R496</f>
        <v>100.85384078000001</v>
      </c>
    </row>
    <row r="494" spans="1:6" ht="16.5" thickBot="1">
      <c r="A494" s="59"/>
      <c r="B494" s="7">
        <v>22</v>
      </c>
      <c r="C494" s="17">
        <f>'[2]3 ЦК 2'!D497</f>
        <v>395.97092038000005</v>
      </c>
      <c r="D494" s="17">
        <f>'[2]5 ЦК 2'!D497</f>
        <v>390.54589581</v>
      </c>
      <c r="E494" s="17">
        <f>'[2]5 ЦК 2'!Q497</f>
        <v>0</v>
      </c>
      <c r="F494" s="18">
        <f>'[2]5 ЦК 2'!R497</f>
        <v>153.08998957</v>
      </c>
    </row>
    <row r="495" spans="1:6" ht="16.5" thickBot="1">
      <c r="A495" s="59"/>
      <c r="B495" s="7">
        <v>23</v>
      </c>
      <c r="C495" s="17">
        <f>'[2]3 ЦК 2'!D498</f>
        <v>345.69033464</v>
      </c>
      <c r="D495" s="17">
        <f>'[2]5 ЦК 2'!D498</f>
        <v>340.26531007000006</v>
      </c>
      <c r="E495" s="17">
        <f>'[2]5 ЦК 2'!Q498</f>
        <v>0</v>
      </c>
      <c r="F495" s="18">
        <f>'[2]5 ЦК 2'!R498</f>
        <v>115.29574042</v>
      </c>
    </row>
    <row r="496" spans="1:6" ht="15.75" customHeight="1" thickBot="1">
      <c r="A496" s="58">
        <v>42511</v>
      </c>
      <c r="B496" s="7">
        <v>0</v>
      </c>
      <c r="C496" s="17">
        <f>'[2]3 ЦК 2'!D499</f>
        <v>292.9699511900001</v>
      </c>
      <c r="D496" s="17">
        <f>'[2]5 ЦК 2'!D499</f>
        <v>287.54492662</v>
      </c>
      <c r="E496" s="17">
        <f>'[2]5 ЦК 2'!Q499</f>
        <v>0.00266063</v>
      </c>
      <c r="F496" s="18">
        <f>'[2]5 ЦК 2'!R499</f>
        <v>85.94100963</v>
      </c>
    </row>
    <row r="497" spans="1:6" ht="16.5" thickBot="1">
      <c r="A497" s="59"/>
      <c r="B497" s="7">
        <v>1</v>
      </c>
      <c r="C497" s="17">
        <f>'[2]3 ЦК 2'!D500</f>
        <v>258.49350765</v>
      </c>
      <c r="D497" s="17">
        <f>'[2]5 ЦК 2'!D500</f>
        <v>253.06848308000002</v>
      </c>
      <c r="E497" s="17">
        <f>'[2]5 ЦК 2'!Q500</f>
        <v>0</v>
      </c>
      <c r="F497" s="18">
        <f>'[2]5 ЦК 2'!R500</f>
        <v>99.40113680000003</v>
      </c>
    </row>
    <row r="498" spans="1:6" ht="16.5" thickBot="1">
      <c r="A498" s="59"/>
      <c r="B498" s="7">
        <v>2</v>
      </c>
      <c r="C498" s="17">
        <f>'[2]3 ЦК 2'!D501</f>
        <v>248.38045302</v>
      </c>
      <c r="D498" s="17">
        <f>'[2]5 ЦК 2'!D501</f>
        <v>242.95542845000003</v>
      </c>
      <c r="E498" s="17">
        <f>'[2]5 ЦК 2'!Q501</f>
        <v>0</v>
      </c>
      <c r="F498" s="18">
        <f>'[2]5 ЦК 2'!R501</f>
        <v>24.472474740000003</v>
      </c>
    </row>
    <row r="499" spans="1:6" ht="16.5" thickBot="1">
      <c r="A499" s="59"/>
      <c r="B499" s="7">
        <v>3</v>
      </c>
      <c r="C499" s="17">
        <f>'[2]3 ЦК 2'!D502</f>
        <v>233.07118800000003</v>
      </c>
      <c r="D499" s="17">
        <f>'[2]5 ЦК 2'!D502</f>
        <v>227.64616343000003</v>
      </c>
      <c r="E499" s="17">
        <f>'[2]5 ЦК 2'!Q502</f>
        <v>0</v>
      </c>
      <c r="F499" s="18">
        <f>'[2]5 ЦК 2'!R502</f>
        <v>15.679092590000002</v>
      </c>
    </row>
    <row r="500" spans="1:6" ht="16.5" thickBot="1">
      <c r="A500" s="59"/>
      <c r="B500" s="7">
        <v>4</v>
      </c>
      <c r="C500" s="17">
        <f>'[2]3 ЦК 2'!D503</f>
        <v>228.84078630000002</v>
      </c>
      <c r="D500" s="17">
        <f>'[2]5 ЦК 2'!D503</f>
        <v>223.41576173000004</v>
      </c>
      <c r="E500" s="17">
        <f>'[2]5 ЦК 2'!Q503</f>
        <v>0</v>
      </c>
      <c r="F500" s="18">
        <f>'[2]5 ЦК 2'!R503</f>
        <v>16.27241308</v>
      </c>
    </row>
    <row r="501" spans="1:6" ht="16.5" thickBot="1">
      <c r="A501" s="59"/>
      <c r="B501" s="7">
        <v>5</v>
      </c>
      <c r="C501" s="17">
        <f>'[2]3 ЦК 2'!D504</f>
        <v>235.47373689</v>
      </c>
      <c r="D501" s="17">
        <f>'[2]5 ЦК 2'!D504</f>
        <v>230.04871232000002</v>
      </c>
      <c r="E501" s="17">
        <f>'[2]5 ЦК 2'!Q504</f>
        <v>0</v>
      </c>
      <c r="F501" s="18">
        <f>'[2]5 ЦК 2'!R504</f>
        <v>4.006908780000001</v>
      </c>
    </row>
    <row r="502" spans="1:6" ht="16.5" thickBot="1">
      <c r="A502" s="59"/>
      <c r="B502" s="7">
        <v>6</v>
      </c>
      <c r="C502" s="17">
        <f>'[2]3 ЦК 2'!D505</f>
        <v>253.56868152</v>
      </c>
      <c r="D502" s="17">
        <f>'[2]5 ЦК 2'!D505</f>
        <v>248.14365695</v>
      </c>
      <c r="E502" s="17">
        <f>'[2]5 ЦК 2'!Q505</f>
        <v>0</v>
      </c>
      <c r="F502" s="18">
        <f>'[2]5 ЦК 2'!R505</f>
        <v>8.801364040000001</v>
      </c>
    </row>
    <row r="503" spans="1:6" ht="16.5" thickBot="1">
      <c r="A503" s="59"/>
      <c r="B503" s="7">
        <v>7</v>
      </c>
      <c r="C503" s="17">
        <f>'[2]3 ЦК 2'!D506</f>
        <v>277.69527436</v>
      </c>
      <c r="D503" s="17">
        <f>'[2]5 ЦК 2'!D506</f>
        <v>272.27024979000004</v>
      </c>
      <c r="E503" s="17">
        <f>'[2]5 ЦК 2'!Q506</f>
        <v>8.27988056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344.61810075000005</v>
      </c>
      <c r="D504" s="17">
        <f>'[2]5 ЦК 2'!D507</f>
        <v>339.19307618</v>
      </c>
      <c r="E504" s="17">
        <f>'[2]5 ЦК 2'!Q507</f>
        <v>0</v>
      </c>
      <c r="F504" s="18">
        <f>'[2]5 ЦК 2'!R507</f>
        <v>30.078422149999998</v>
      </c>
    </row>
    <row r="505" spans="1:6" ht="16.5" thickBot="1">
      <c r="A505" s="59"/>
      <c r="B505" s="7">
        <v>9</v>
      </c>
      <c r="C505" s="17">
        <f>'[2]3 ЦК 2'!D508</f>
        <v>359.1584437</v>
      </c>
      <c r="D505" s="17">
        <f>'[2]5 ЦК 2'!D508</f>
        <v>353.73341913</v>
      </c>
      <c r="E505" s="17">
        <f>'[2]5 ЦК 2'!Q508</f>
        <v>0</v>
      </c>
      <c r="F505" s="18">
        <f>'[2]5 ЦК 2'!R508</f>
        <v>40.30322324000001</v>
      </c>
    </row>
    <row r="506" spans="1:6" ht="16.5" thickBot="1">
      <c r="A506" s="59"/>
      <c r="B506" s="7">
        <v>10</v>
      </c>
      <c r="C506" s="17">
        <f>'[2]3 ЦК 2'!D509</f>
        <v>364.35731472000003</v>
      </c>
      <c r="D506" s="17">
        <f>'[2]5 ЦК 2'!D509</f>
        <v>358.93229015000003</v>
      </c>
      <c r="E506" s="17">
        <f>'[2]5 ЦК 2'!Q509</f>
        <v>0</v>
      </c>
      <c r="F506" s="18">
        <f>'[2]5 ЦК 2'!R509</f>
        <v>45.762836</v>
      </c>
    </row>
    <row r="507" spans="1:6" ht="16.5" thickBot="1">
      <c r="A507" s="59"/>
      <c r="B507" s="7">
        <v>11</v>
      </c>
      <c r="C507" s="17">
        <f>'[2]3 ЦК 2'!D510</f>
        <v>368.12210617</v>
      </c>
      <c r="D507" s="17">
        <f>'[2]5 ЦК 2'!D510</f>
        <v>362.69708160000005</v>
      </c>
      <c r="E507" s="17">
        <f>'[2]5 ЦК 2'!Q510</f>
        <v>0</v>
      </c>
      <c r="F507" s="18">
        <f>'[2]5 ЦК 2'!R510</f>
        <v>24.706610180000002</v>
      </c>
    </row>
    <row r="508" spans="1:6" ht="16.5" thickBot="1">
      <c r="A508" s="59"/>
      <c r="B508" s="7">
        <v>12</v>
      </c>
      <c r="C508" s="17">
        <f>'[2]3 ЦК 2'!D511</f>
        <v>374.64597093</v>
      </c>
      <c r="D508" s="17">
        <f>'[2]5 ЦК 2'!D511</f>
        <v>369.22094636</v>
      </c>
      <c r="E508" s="17">
        <f>'[2]5 ЦК 2'!Q511</f>
        <v>0</v>
      </c>
      <c r="F508" s="18">
        <f>'[2]5 ЦК 2'!R511</f>
        <v>20.502814780000005</v>
      </c>
    </row>
    <row r="509" spans="1:6" ht="16.5" thickBot="1">
      <c r="A509" s="59"/>
      <c r="B509" s="7">
        <v>13</v>
      </c>
      <c r="C509" s="17">
        <f>'[2]3 ЦК 2'!D512</f>
        <v>369.07195108</v>
      </c>
      <c r="D509" s="17">
        <f>'[2]5 ЦК 2'!D512</f>
        <v>363.64692651</v>
      </c>
      <c r="E509" s="17">
        <f>'[2]5 ЦК 2'!Q512</f>
        <v>0</v>
      </c>
      <c r="F509" s="18">
        <f>'[2]5 ЦК 2'!R512</f>
        <v>21.537799850000003</v>
      </c>
    </row>
    <row r="510" spans="1:6" ht="16.5" thickBot="1">
      <c r="A510" s="59"/>
      <c r="B510" s="7">
        <v>14</v>
      </c>
      <c r="C510" s="17">
        <f>'[2]3 ЦК 2'!D513</f>
        <v>364.84421001000004</v>
      </c>
      <c r="D510" s="17">
        <f>'[2]5 ЦК 2'!D513</f>
        <v>359.4191854400001</v>
      </c>
      <c r="E510" s="17">
        <f>'[2]5 ЦК 2'!Q513</f>
        <v>0</v>
      </c>
      <c r="F510" s="18">
        <f>'[2]5 ЦК 2'!R513</f>
        <v>47.33526833</v>
      </c>
    </row>
    <row r="511" spans="1:6" ht="16.5" thickBot="1">
      <c r="A511" s="59"/>
      <c r="B511" s="7">
        <v>15</v>
      </c>
      <c r="C511" s="17">
        <f>'[2]3 ЦК 2'!D514</f>
        <v>356.83571371000005</v>
      </c>
      <c r="D511" s="17">
        <f>'[2]5 ЦК 2'!D514</f>
        <v>351.41068914000004</v>
      </c>
      <c r="E511" s="17">
        <f>'[2]5 ЦК 2'!Q514</f>
        <v>0</v>
      </c>
      <c r="F511" s="18">
        <f>'[2]5 ЦК 2'!R514</f>
        <v>43.243219390000014</v>
      </c>
    </row>
    <row r="512" spans="1:6" ht="16.5" thickBot="1">
      <c r="A512" s="59"/>
      <c r="B512" s="7">
        <v>16</v>
      </c>
      <c r="C512" s="17">
        <f>'[2]3 ЦК 2'!D515</f>
        <v>354.06865851000003</v>
      </c>
      <c r="D512" s="17">
        <f>'[2]5 ЦК 2'!D515</f>
        <v>348.6436339400001</v>
      </c>
      <c r="E512" s="17">
        <f>'[2]5 ЦК 2'!Q515</f>
        <v>0</v>
      </c>
      <c r="F512" s="18">
        <f>'[2]5 ЦК 2'!R515</f>
        <v>17.544194220000005</v>
      </c>
    </row>
    <row r="513" spans="1:6" ht="16.5" thickBot="1">
      <c r="A513" s="59"/>
      <c r="B513" s="7">
        <v>17</v>
      </c>
      <c r="C513" s="17">
        <f>'[2]3 ЦК 2'!D516</f>
        <v>351.48518678</v>
      </c>
      <c r="D513" s="17">
        <f>'[2]5 ЦК 2'!D516</f>
        <v>346.06016221000004</v>
      </c>
      <c r="E513" s="17">
        <f>'[2]5 ЦК 2'!Q516</f>
        <v>0</v>
      </c>
      <c r="F513" s="18">
        <f>'[2]5 ЦК 2'!R516</f>
        <v>26.718046460000004</v>
      </c>
    </row>
    <row r="514" spans="1:6" ht="16.5" thickBot="1">
      <c r="A514" s="59"/>
      <c r="B514" s="7">
        <v>18</v>
      </c>
      <c r="C514" s="17">
        <f>'[2]3 ЦК 2'!D517</f>
        <v>354.82959869000007</v>
      </c>
      <c r="D514" s="17">
        <f>'[2]5 ЦК 2'!D517</f>
        <v>349.40457412000006</v>
      </c>
      <c r="E514" s="17">
        <f>'[2]5 ЦК 2'!Q517</f>
        <v>0.7529582900000001</v>
      </c>
      <c r="F514" s="18">
        <f>'[2]5 ЦК 2'!R517</f>
        <v>0.5826779700000001</v>
      </c>
    </row>
    <row r="515" spans="1:6" ht="16.5" thickBot="1">
      <c r="A515" s="59"/>
      <c r="B515" s="7">
        <v>19</v>
      </c>
      <c r="C515" s="17">
        <f>'[2]3 ЦК 2'!D518</f>
        <v>361.2603414000001</v>
      </c>
      <c r="D515" s="17">
        <f>'[2]5 ЦК 2'!D518</f>
        <v>355.83531683</v>
      </c>
      <c r="E515" s="17">
        <f>'[2]5 ЦК 2'!Q518</f>
        <v>16.77261152</v>
      </c>
      <c r="F515" s="18">
        <f>'[2]5 ЦК 2'!R518</f>
        <v>0</v>
      </c>
    </row>
    <row r="516" spans="1:6" ht="16.5" thickBot="1">
      <c r="A516" s="59"/>
      <c r="B516" s="7">
        <v>20</v>
      </c>
      <c r="C516" s="17">
        <f>'[2]3 ЦК 2'!D519</f>
        <v>377.9105639400001</v>
      </c>
      <c r="D516" s="17">
        <f>'[2]5 ЦК 2'!D519</f>
        <v>372.4855393700001</v>
      </c>
      <c r="E516" s="17">
        <f>'[2]5 ЦК 2'!Q519</f>
        <v>11.88503421</v>
      </c>
      <c r="F516" s="18">
        <f>'[2]5 ЦК 2'!R519</f>
        <v>0</v>
      </c>
    </row>
    <row r="517" spans="1:6" ht="16.5" thickBot="1">
      <c r="A517" s="59"/>
      <c r="B517" s="7">
        <v>21</v>
      </c>
      <c r="C517" s="17">
        <f>'[2]3 ЦК 2'!D520</f>
        <v>375.46544497</v>
      </c>
      <c r="D517" s="17">
        <f>'[2]5 ЦК 2'!D520</f>
        <v>370.0404204</v>
      </c>
      <c r="E517" s="17">
        <f>'[2]5 ЦК 2'!Q520</f>
        <v>0</v>
      </c>
      <c r="F517" s="18">
        <f>'[2]5 ЦК 2'!R520</f>
        <v>49.559555010000004</v>
      </c>
    </row>
    <row r="518" spans="1:6" ht="16.5" thickBot="1">
      <c r="A518" s="59"/>
      <c r="B518" s="7">
        <v>22</v>
      </c>
      <c r="C518" s="17">
        <f>'[2]3 ЦК 2'!D521</f>
        <v>344.68461650000006</v>
      </c>
      <c r="D518" s="17">
        <f>'[2]5 ЦК 2'!D521</f>
        <v>339.25959193000006</v>
      </c>
      <c r="E518" s="17">
        <f>'[2]5 ЦК 2'!Q521</f>
        <v>0</v>
      </c>
      <c r="F518" s="18">
        <f>'[2]5 ЦК 2'!R521</f>
        <v>51.77319917000001</v>
      </c>
    </row>
    <row r="519" spans="1:6" ht="16.5" thickBot="1">
      <c r="A519" s="59"/>
      <c r="B519" s="7">
        <v>23</v>
      </c>
      <c r="C519" s="17">
        <f>'[2]3 ЦК 2'!D522</f>
        <v>292.93004174000004</v>
      </c>
      <c r="D519" s="17">
        <f>'[2]5 ЦК 2'!D522</f>
        <v>287.50501717000003</v>
      </c>
      <c r="E519" s="17">
        <f>'[2]5 ЦК 2'!Q522</f>
        <v>0</v>
      </c>
      <c r="F519" s="18">
        <f>'[2]5 ЦК 2'!R522</f>
        <v>59.33737026000001</v>
      </c>
    </row>
    <row r="520" spans="1:6" ht="15.75" customHeight="1" thickBot="1">
      <c r="A520" s="58">
        <v>42512</v>
      </c>
      <c r="B520" s="7">
        <v>0</v>
      </c>
      <c r="C520" s="17">
        <f>'[2]3 ЦК 2'!D523</f>
        <v>251.58385154000004</v>
      </c>
      <c r="D520" s="17">
        <f>'[2]5 ЦК 2'!D523</f>
        <v>246.15882697000004</v>
      </c>
      <c r="E520" s="17">
        <f>'[2]5 ЦК 2'!Q523</f>
        <v>0</v>
      </c>
      <c r="F520" s="18">
        <f>'[2]5 ЦК 2'!R523</f>
        <v>255.19964771000002</v>
      </c>
    </row>
    <row r="521" spans="1:6" ht="16.5" thickBot="1">
      <c r="A521" s="59"/>
      <c r="B521" s="7">
        <v>1</v>
      </c>
      <c r="C521" s="17">
        <f>'[2]3 ЦК 2'!D524</f>
        <v>239.96488033</v>
      </c>
      <c r="D521" s="17">
        <f>'[2]5 ЦК 2'!D524</f>
        <v>234.53985576000002</v>
      </c>
      <c r="E521" s="17">
        <f>'[2]5 ЦК 2'!Q524</f>
        <v>0</v>
      </c>
      <c r="F521" s="18">
        <f>'[2]5 ЦК 2'!R524</f>
        <v>242.49780009000003</v>
      </c>
    </row>
    <row r="522" spans="1:6" ht="16.5" thickBot="1">
      <c r="A522" s="59"/>
      <c r="B522" s="7">
        <v>2</v>
      </c>
      <c r="C522" s="17">
        <f>'[2]3 ЦК 2'!D525</f>
        <v>226.16419252000003</v>
      </c>
      <c r="D522" s="17">
        <f>'[2]5 ЦК 2'!D525</f>
        <v>220.73916795000002</v>
      </c>
      <c r="E522" s="17">
        <f>'[2]5 ЦК 2'!Q525</f>
        <v>0</v>
      </c>
      <c r="F522" s="18">
        <f>'[2]5 ЦК 2'!R525</f>
        <v>227.56634452999998</v>
      </c>
    </row>
    <row r="523" spans="1:6" ht="16.5" thickBot="1">
      <c r="A523" s="59"/>
      <c r="B523" s="7">
        <v>3</v>
      </c>
      <c r="C523" s="17">
        <f>'[2]3 ЦК 2'!D526</f>
        <v>197.65288144000002</v>
      </c>
      <c r="D523" s="17">
        <f>'[2]5 ЦК 2'!D526</f>
        <v>192.22785687000004</v>
      </c>
      <c r="E523" s="17">
        <f>'[2]5 ЦК 2'!Q526</f>
        <v>0</v>
      </c>
      <c r="F523" s="18">
        <f>'[2]5 ЦК 2'!R526</f>
        <v>197.87637436000003</v>
      </c>
    </row>
    <row r="524" spans="1:6" ht="16.5" thickBot="1">
      <c r="A524" s="59"/>
      <c r="B524" s="7">
        <v>4</v>
      </c>
      <c r="C524" s="17">
        <f>'[2]3 ЦК 2'!D527</f>
        <v>187.6808402</v>
      </c>
      <c r="D524" s="17">
        <f>'[2]5 ЦК 2'!D527</f>
        <v>182.25581563000003</v>
      </c>
      <c r="E524" s="17">
        <f>'[2]5 ЦК 2'!Q527</f>
        <v>0</v>
      </c>
      <c r="F524" s="18">
        <f>'[2]5 ЦК 2'!R527</f>
        <v>187.33761893000002</v>
      </c>
    </row>
    <row r="525" spans="1:6" ht="16.5" thickBot="1">
      <c r="A525" s="59"/>
      <c r="B525" s="7">
        <v>5</v>
      </c>
      <c r="C525" s="17">
        <f>'[2]3 ЦК 2'!D528</f>
        <v>143.53566724</v>
      </c>
      <c r="D525" s="17">
        <f>'[2]5 ЦК 2'!D528</f>
        <v>138.11064267000003</v>
      </c>
      <c r="E525" s="17">
        <f>'[2]5 ЦК 2'!Q528</f>
        <v>0</v>
      </c>
      <c r="F525" s="18">
        <f>'[2]5 ЦК 2'!R528</f>
        <v>141.85148845000003</v>
      </c>
    </row>
    <row r="526" spans="1:6" ht="16.5" thickBot="1">
      <c r="A526" s="59"/>
      <c r="B526" s="7">
        <v>6</v>
      </c>
      <c r="C526" s="17">
        <f>'[2]3 ЦК 2'!D529</f>
        <v>191.46159543000002</v>
      </c>
      <c r="D526" s="17">
        <f>'[2]5 ЦК 2'!D529</f>
        <v>186.03657086000004</v>
      </c>
      <c r="E526" s="17">
        <f>'[2]5 ЦК 2'!Q529</f>
        <v>0</v>
      </c>
      <c r="F526" s="18">
        <f>'[2]5 ЦК 2'!R529</f>
        <v>93.70472797000001</v>
      </c>
    </row>
    <row r="527" spans="1:6" ht="16.5" thickBot="1">
      <c r="A527" s="59"/>
      <c r="B527" s="7">
        <v>7</v>
      </c>
      <c r="C527" s="17">
        <f>'[2]3 ЦК 2'!D530</f>
        <v>233.56606518000004</v>
      </c>
      <c r="D527" s="17">
        <f>'[2]5 ЦК 2'!D530</f>
        <v>228.14104061000003</v>
      </c>
      <c r="E527" s="17">
        <f>'[2]5 ЦК 2'!Q530</f>
        <v>1.22655043</v>
      </c>
      <c r="F527" s="18">
        <f>'[2]5 ЦК 2'!R530</f>
        <v>0</v>
      </c>
    </row>
    <row r="528" spans="1:6" ht="16.5" thickBot="1">
      <c r="A528" s="59"/>
      <c r="B528" s="7">
        <v>8</v>
      </c>
      <c r="C528" s="17">
        <f>'[2]3 ЦК 2'!D531</f>
        <v>261.68892428</v>
      </c>
      <c r="D528" s="17">
        <f>'[2]5 ЦК 2'!D531</f>
        <v>256.26389971000003</v>
      </c>
      <c r="E528" s="17">
        <f>'[2]5 ЦК 2'!Q531</f>
        <v>0</v>
      </c>
      <c r="F528" s="18">
        <f>'[2]5 ЦК 2'!R531</f>
        <v>9.793779030000003</v>
      </c>
    </row>
    <row r="529" spans="1:6" ht="16.5" thickBot="1">
      <c r="A529" s="59"/>
      <c r="B529" s="7">
        <v>9</v>
      </c>
      <c r="C529" s="17">
        <f>'[2]3 ЦК 2'!D532</f>
        <v>303.76146647</v>
      </c>
      <c r="D529" s="17">
        <f>'[2]5 ЦК 2'!D532</f>
        <v>298.3364419</v>
      </c>
      <c r="E529" s="17">
        <f>'[2]5 ЦК 2'!Q532</f>
        <v>0.00266063</v>
      </c>
      <c r="F529" s="18">
        <f>'[2]5 ЦК 2'!R532</f>
        <v>33.73412777000001</v>
      </c>
    </row>
    <row r="530" spans="1:6" ht="16.5" thickBot="1">
      <c r="A530" s="59"/>
      <c r="B530" s="7">
        <v>10</v>
      </c>
      <c r="C530" s="17">
        <f>'[2]3 ЦК 2'!D533</f>
        <v>326.78655849000006</v>
      </c>
      <c r="D530" s="17">
        <f>'[2]5 ЦК 2'!D533</f>
        <v>321.36153392</v>
      </c>
      <c r="E530" s="17">
        <f>'[2]5 ЦК 2'!Q533</f>
        <v>0</v>
      </c>
      <c r="F530" s="18">
        <f>'[2]5 ЦК 2'!R533</f>
        <v>11.810536570000002</v>
      </c>
    </row>
    <row r="531" spans="1:6" ht="16.5" thickBot="1">
      <c r="A531" s="59"/>
      <c r="B531" s="7">
        <v>11</v>
      </c>
      <c r="C531" s="17">
        <f>'[2]3 ЦК 2'!D534</f>
        <v>336.15197609000006</v>
      </c>
      <c r="D531" s="17">
        <f>'[2]5 ЦК 2'!D534</f>
        <v>330.72695152000006</v>
      </c>
      <c r="E531" s="17">
        <f>'[2]5 ЦК 2'!Q534</f>
        <v>0</v>
      </c>
      <c r="F531" s="18">
        <f>'[2]5 ЦК 2'!R534</f>
        <v>28.995545740000008</v>
      </c>
    </row>
    <row r="532" spans="1:6" ht="16.5" thickBot="1">
      <c r="A532" s="59"/>
      <c r="B532" s="7">
        <v>12</v>
      </c>
      <c r="C532" s="17">
        <f>'[2]3 ЦК 2'!D535</f>
        <v>330.89989247000005</v>
      </c>
      <c r="D532" s="17">
        <f>'[2]5 ЦК 2'!D535</f>
        <v>325.47486790000005</v>
      </c>
      <c r="E532" s="17">
        <f>'[2]5 ЦК 2'!Q535</f>
        <v>0</v>
      </c>
      <c r="F532" s="18">
        <f>'[2]5 ЦК 2'!R535</f>
        <v>27.04796458</v>
      </c>
    </row>
    <row r="533" spans="1:6" ht="16.5" thickBot="1">
      <c r="A533" s="59"/>
      <c r="B533" s="7">
        <v>13</v>
      </c>
      <c r="C533" s="17">
        <f>'[2]3 ЦК 2'!D536</f>
        <v>319.10531968</v>
      </c>
      <c r="D533" s="17">
        <f>'[2]5 ЦК 2'!D536</f>
        <v>313.68029511000003</v>
      </c>
      <c r="E533" s="17">
        <f>'[2]5 ЦК 2'!Q536</f>
        <v>0</v>
      </c>
      <c r="F533" s="18">
        <f>'[2]5 ЦК 2'!R536</f>
        <v>25.861323600000006</v>
      </c>
    </row>
    <row r="534" spans="1:6" ht="16.5" thickBot="1">
      <c r="A534" s="59"/>
      <c r="B534" s="7">
        <v>14</v>
      </c>
      <c r="C534" s="17">
        <f>'[2]3 ЦК 2'!D537</f>
        <v>321.06088273</v>
      </c>
      <c r="D534" s="17">
        <f>'[2]5 ЦК 2'!D537</f>
        <v>315.63585816</v>
      </c>
      <c r="E534" s="17">
        <f>'[2]5 ЦК 2'!Q537</f>
        <v>0</v>
      </c>
      <c r="F534" s="18">
        <f>'[2]5 ЦК 2'!R537</f>
        <v>20.284643120000002</v>
      </c>
    </row>
    <row r="535" spans="1:6" ht="16.5" thickBot="1">
      <c r="A535" s="59"/>
      <c r="B535" s="7">
        <v>15</v>
      </c>
      <c r="C535" s="17">
        <f>'[2]3 ЦК 2'!D538</f>
        <v>316.79855347000006</v>
      </c>
      <c r="D535" s="17">
        <f>'[2]5 ЦК 2'!D538</f>
        <v>311.3735289</v>
      </c>
      <c r="E535" s="17">
        <f>'[2]5 ЦК 2'!Q538</f>
        <v>0</v>
      </c>
      <c r="F535" s="18">
        <f>'[2]5 ЦК 2'!R538</f>
        <v>15.764232750000003</v>
      </c>
    </row>
    <row r="536" spans="1:6" ht="16.5" thickBot="1">
      <c r="A536" s="59"/>
      <c r="B536" s="7">
        <v>16</v>
      </c>
      <c r="C536" s="17">
        <f>'[2]3 ЦК 2'!D539</f>
        <v>319.69065828</v>
      </c>
      <c r="D536" s="17">
        <f>'[2]5 ЦК 2'!D539</f>
        <v>314.26563371000003</v>
      </c>
      <c r="E536" s="17">
        <f>'[2]5 ЦК 2'!Q539</f>
        <v>0.00266063</v>
      </c>
      <c r="F536" s="18">
        <f>'[2]5 ЦК 2'!R539</f>
        <v>10.469579050000002</v>
      </c>
    </row>
    <row r="537" spans="1:6" ht="16.5" thickBot="1">
      <c r="A537" s="59"/>
      <c r="B537" s="7">
        <v>17</v>
      </c>
      <c r="C537" s="17">
        <f>'[2]3 ЦК 2'!D540</f>
        <v>306.70412325</v>
      </c>
      <c r="D537" s="17">
        <f>'[2]5 ЦК 2'!D540</f>
        <v>301.27909868</v>
      </c>
      <c r="E537" s="17">
        <f>'[2]5 ЦК 2'!Q540</f>
        <v>0.00266063</v>
      </c>
      <c r="F537" s="18">
        <f>'[2]5 ЦК 2'!R540</f>
        <v>51.68539838</v>
      </c>
    </row>
    <row r="538" spans="1:6" ht="16.5" thickBot="1">
      <c r="A538" s="59"/>
      <c r="B538" s="7">
        <v>18</v>
      </c>
      <c r="C538" s="17">
        <f>'[2]3 ЦК 2'!D541</f>
        <v>315.61191249000007</v>
      </c>
      <c r="D538" s="17">
        <f>'[2]5 ЦК 2'!D541</f>
        <v>310.18688792</v>
      </c>
      <c r="E538" s="17">
        <f>'[2]5 ЦК 2'!Q541</f>
        <v>0.00266063</v>
      </c>
      <c r="F538" s="18">
        <f>'[2]5 ЦК 2'!R541</f>
        <v>46.97076202</v>
      </c>
    </row>
    <row r="539" spans="1:6" ht="16.5" thickBot="1">
      <c r="A539" s="59"/>
      <c r="B539" s="7">
        <v>19</v>
      </c>
      <c r="C539" s="17">
        <f>'[2]3 ЦК 2'!D542</f>
        <v>350.09899855000003</v>
      </c>
      <c r="D539" s="17">
        <f>'[2]5 ЦК 2'!D542</f>
        <v>344.67397398</v>
      </c>
      <c r="E539" s="17">
        <f>'[2]5 ЦК 2'!Q542</f>
        <v>2.35731818</v>
      </c>
      <c r="F539" s="18">
        <f>'[2]5 ЦК 2'!R542</f>
        <v>0.12504960999999998</v>
      </c>
    </row>
    <row r="540" spans="1:6" ht="16.5" thickBot="1">
      <c r="A540" s="59"/>
      <c r="B540" s="7">
        <v>20</v>
      </c>
      <c r="C540" s="17">
        <f>'[2]3 ЦК 2'!D543</f>
        <v>383.55908143</v>
      </c>
      <c r="D540" s="17">
        <f>'[2]5 ЦК 2'!D543</f>
        <v>378.13405686000004</v>
      </c>
      <c r="E540" s="17">
        <f>'[2]5 ЦК 2'!Q543</f>
        <v>13.023783850000001</v>
      </c>
      <c r="F540" s="18">
        <f>'[2]5 ЦК 2'!R543</f>
        <v>0</v>
      </c>
    </row>
    <row r="541" spans="1:6" ht="16.5" thickBot="1">
      <c r="A541" s="59"/>
      <c r="B541" s="7">
        <v>21</v>
      </c>
      <c r="C541" s="17">
        <f>'[2]3 ЦК 2'!D544</f>
        <v>366.70931164</v>
      </c>
      <c r="D541" s="17">
        <f>'[2]5 ЦК 2'!D544</f>
        <v>361.28428707000006</v>
      </c>
      <c r="E541" s="17">
        <f>'[2]5 ЦК 2'!Q544</f>
        <v>0</v>
      </c>
      <c r="F541" s="18">
        <f>'[2]5 ЦК 2'!R544</f>
        <v>78.0096716</v>
      </c>
    </row>
    <row r="542" spans="1:6" ht="16.5" thickBot="1">
      <c r="A542" s="59"/>
      <c r="B542" s="7">
        <v>22</v>
      </c>
      <c r="C542" s="17">
        <f>'[2]3 ЦК 2'!D545</f>
        <v>342.57207628</v>
      </c>
      <c r="D542" s="17">
        <f>'[2]5 ЦК 2'!D545</f>
        <v>337.14705171</v>
      </c>
      <c r="E542" s="17">
        <f>'[2]5 ЦК 2'!Q545</f>
        <v>0</v>
      </c>
      <c r="F542" s="18">
        <f>'[2]5 ЦК 2'!R545</f>
        <v>100.87512582000001</v>
      </c>
    </row>
    <row r="543" spans="1:6" ht="16.5" thickBot="1">
      <c r="A543" s="59"/>
      <c r="B543" s="7">
        <v>23</v>
      </c>
      <c r="C543" s="17">
        <f>'[2]3 ЦК 2'!D546</f>
        <v>277.11259639</v>
      </c>
      <c r="D543" s="17">
        <f>'[2]5 ЦК 2'!D546</f>
        <v>271.68757182</v>
      </c>
      <c r="E543" s="17">
        <f>'[2]5 ЦК 2'!Q546</f>
        <v>0</v>
      </c>
      <c r="F543" s="18">
        <f>'[2]5 ЦК 2'!R546</f>
        <v>170.31756882000002</v>
      </c>
    </row>
    <row r="544" spans="1:6" ht="15.75" customHeight="1" thickBot="1">
      <c r="A544" s="58">
        <v>42513</v>
      </c>
      <c r="B544" s="7">
        <v>0</v>
      </c>
      <c r="C544" s="17">
        <f>'[2]3 ЦК 2'!D547</f>
        <v>252.50442952</v>
      </c>
      <c r="D544" s="17">
        <f>'[2]5 ЦК 2'!D547</f>
        <v>247.07940495000003</v>
      </c>
      <c r="E544" s="17">
        <f>'[2]5 ЦК 2'!Q547</f>
        <v>0</v>
      </c>
      <c r="F544" s="18">
        <f>'[2]5 ЦК 2'!R547</f>
        <v>256.01113986000007</v>
      </c>
    </row>
    <row r="545" spans="1:6" ht="16.5" thickBot="1">
      <c r="A545" s="59"/>
      <c r="B545" s="7">
        <v>1</v>
      </c>
      <c r="C545" s="17">
        <f>'[2]3 ЦК 2'!D548</f>
        <v>242.37275048000004</v>
      </c>
      <c r="D545" s="17">
        <f>'[2]5 ЦК 2'!D548</f>
        <v>236.94772591000003</v>
      </c>
      <c r="E545" s="17">
        <f>'[2]5 ЦК 2'!Q548</f>
        <v>0</v>
      </c>
      <c r="F545" s="18">
        <f>'[2]5 ЦК 2'!R548</f>
        <v>245.18503639000002</v>
      </c>
    </row>
    <row r="546" spans="1:6" ht="16.5" thickBot="1">
      <c r="A546" s="59"/>
      <c r="B546" s="7">
        <v>2</v>
      </c>
      <c r="C546" s="17">
        <f>'[2]3 ЦК 2'!D549</f>
        <v>228.31132093000005</v>
      </c>
      <c r="D546" s="17">
        <f>'[2]5 ЦК 2'!D549</f>
        <v>222.88629636000002</v>
      </c>
      <c r="E546" s="17">
        <f>'[2]5 ЦК 2'!Q549</f>
        <v>0</v>
      </c>
      <c r="F546" s="18">
        <f>'[2]5 ЦК 2'!R549</f>
        <v>229.83586192000004</v>
      </c>
    </row>
    <row r="547" spans="1:6" ht="16.5" thickBot="1">
      <c r="A547" s="59"/>
      <c r="B547" s="7">
        <v>3</v>
      </c>
      <c r="C547" s="17">
        <f>'[2]3 ЦК 2'!D550</f>
        <v>218.79956868000005</v>
      </c>
      <c r="D547" s="17">
        <f>'[2]5 ЦК 2'!D550</f>
        <v>213.37454411000002</v>
      </c>
      <c r="E547" s="17">
        <f>'[2]5 ЦК 2'!Q550</f>
        <v>0</v>
      </c>
      <c r="F547" s="18">
        <f>'[2]5 ЦК 2'!R550</f>
        <v>219.95162147000002</v>
      </c>
    </row>
    <row r="548" spans="1:6" ht="16.5" thickBot="1">
      <c r="A548" s="59"/>
      <c r="B548" s="7">
        <v>4</v>
      </c>
      <c r="C548" s="17">
        <f>'[2]3 ЦК 2'!D551</f>
        <v>218.50423875</v>
      </c>
      <c r="D548" s="17">
        <f>'[2]5 ЦК 2'!D551</f>
        <v>213.07921418</v>
      </c>
      <c r="E548" s="17">
        <f>'[2]5 ЦК 2'!Q551</f>
        <v>0</v>
      </c>
      <c r="F548" s="18">
        <f>'[2]5 ЦК 2'!R551</f>
        <v>218.88204821000005</v>
      </c>
    </row>
    <row r="549" spans="1:6" ht="16.5" thickBot="1">
      <c r="A549" s="59"/>
      <c r="B549" s="7">
        <v>5</v>
      </c>
      <c r="C549" s="17">
        <f>'[2]3 ЦК 2'!D552</f>
        <v>230.94002337000003</v>
      </c>
      <c r="D549" s="17">
        <f>'[2]5 ЦК 2'!D552</f>
        <v>225.5149988</v>
      </c>
      <c r="E549" s="17">
        <f>'[2]5 ЦК 2'!Q552</f>
        <v>0</v>
      </c>
      <c r="F549" s="18">
        <f>'[2]5 ЦК 2'!R552</f>
        <v>115.26647349000001</v>
      </c>
    </row>
    <row r="550" spans="1:6" ht="16.5" thickBot="1">
      <c r="A550" s="59"/>
      <c r="B550" s="7">
        <v>6</v>
      </c>
      <c r="C550" s="17">
        <f>'[2]3 ЦК 2'!D553</f>
        <v>263.76953694</v>
      </c>
      <c r="D550" s="17">
        <f>'[2]5 ЦК 2'!D553</f>
        <v>258.34451237</v>
      </c>
      <c r="E550" s="17">
        <f>'[2]5 ЦК 2'!Q553</f>
        <v>0</v>
      </c>
      <c r="F550" s="18">
        <f>'[2]5 ЦК 2'!R553</f>
        <v>19.662055700000003</v>
      </c>
    </row>
    <row r="551" spans="1:6" ht="16.5" thickBot="1">
      <c r="A551" s="59"/>
      <c r="B551" s="7">
        <v>7</v>
      </c>
      <c r="C551" s="17">
        <f>'[2]3 ЦК 2'!D554</f>
        <v>342.95520700000003</v>
      </c>
      <c r="D551" s="17">
        <f>'[2]5 ЦК 2'!D554</f>
        <v>337.53018243</v>
      </c>
      <c r="E551" s="17">
        <f>'[2]5 ЦК 2'!Q554</f>
        <v>0.06385512</v>
      </c>
      <c r="F551" s="18">
        <f>'[2]5 ЦК 2'!R554</f>
        <v>0.13835276000000002</v>
      </c>
    </row>
    <row r="552" spans="1:6" ht="16.5" thickBot="1">
      <c r="A552" s="59"/>
      <c r="B552" s="7">
        <v>8</v>
      </c>
      <c r="C552" s="17">
        <f>'[2]3 ЦК 2'!D555</f>
        <v>381.9600428</v>
      </c>
      <c r="D552" s="17">
        <f>'[2]5 ЦК 2'!D555</f>
        <v>376.53501823000005</v>
      </c>
      <c r="E552" s="17">
        <f>'[2]5 ЦК 2'!Q555</f>
        <v>0</v>
      </c>
      <c r="F552" s="18">
        <f>'[2]5 ЦК 2'!R555</f>
        <v>4.2623292600000005</v>
      </c>
    </row>
    <row r="553" spans="1:6" ht="16.5" thickBot="1">
      <c r="A553" s="59"/>
      <c r="B553" s="7">
        <v>9</v>
      </c>
      <c r="C553" s="17">
        <f>'[2]3 ЦК 2'!D556</f>
        <v>412.82867206</v>
      </c>
      <c r="D553" s="17">
        <f>'[2]5 ЦК 2'!D556</f>
        <v>407.40364749</v>
      </c>
      <c r="E553" s="17">
        <f>'[2]5 ЦК 2'!Q556</f>
        <v>0</v>
      </c>
      <c r="F553" s="18">
        <f>'[2]5 ЦК 2'!R556</f>
        <v>19.34544073</v>
      </c>
    </row>
    <row r="554" spans="1:6" ht="16.5" thickBot="1">
      <c r="A554" s="59"/>
      <c r="B554" s="7">
        <v>10</v>
      </c>
      <c r="C554" s="17">
        <f>'[2]3 ЦК 2'!D557</f>
        <v>417.81203204999997</v>
      </c>
      <c r="D554" s="17">
        <f>'[2]5 ЦК 2'!D557</f>
        <v>412.38700748</v>
      </c>
      <c r="E554" s="17">
        <f>'[2]5 ЦК 2'!Q557</f>
        <v>0</v>
      </c>
      <c r="F554" s="18">
        <f>'[2]5 ЦК 2'!R557</f>
        <v>66.52107126000001</v>
      </c>
    </row>
    <row r="555" spans="1:6" ht="16.5" thickBot="1">
      <c r="A555" s="59"/>
      <c r="B555" s="7">
        <v>11</v>
      </c>
      <c r="C555" s="17">
        <f>'[2]3 ЦК 2'!D558</f>
        <v>429.01062372</v>
      </c>
      <c r="D555" s="17">
        <f>'[2]5 ЦК 2'!D558</f>
        <v>423.58559915</v>
      </c>
      <c r="E555" s="17">
        <f>'[2]5 ЦК 2'!Q558</f>
        <v>0</v>
      </c>
      <c r="F555" s="18">
        <f>'[2]5 ЦК 2'!R558</f>
        <v>39.2975051</v>
      </c>
    </row>
    <row r="556" spans="1:6" ht="16.5" thickBot="1">
      <c r="A556" s="59"/>
      <c r="B556" s="7">
        <v>12</v>
      </c>
      <c r="C556" s="17">
        <f>'[2]3 ЦК 2'!D559</f>
        <v>424.53810469000007</v>
      </c>
      <c r="D556" s="17">
        <f>'[2]5 ЦК 2'!D559</f>
        <v>419.11308012000006</v>
      </c>
      <c r="E556" s="17">
        <f>'[2]5 ЦК 2'!Q559</f>
        <v>0</v>
      </c>
      <c r="F556" s="18">
        <f>'[2]5 ЦК 2'!R559</f>
        <v>30.120992230000002</v>
      </c>
    </row>
    <row r="557" spans="1:6" ht="16.5" thickBot="1">
      <c r="A557" s="59"/>
      <c r="B557" s="7">
        <v>13</v>
      </c>
      <c r="C557" s="17">
        <f>'[2]3 ЦК 2'!D560</f>
        <v>427.97297802</v>
      </c>
      <c r="D557" s="17">
        <f>'[2]5 ЦК 2'!D560</f>
        <v>422.5479534500001</v>
      </c>
      <c r="E557" s="17">
        <f>'[2]5 ЦК 2'!Q560</f>
        <v>0</v>
      </c>
      <c r="F557" s="18">
        <f>'[2]5 ЦК 2'!R560</f>
        <v>29.250966220000006</v>
      </c>
    </row>
    <row r="558" spans="1:6" ht="16.5" thickBot="1">
      <c r="A558" s="59"/>
      <c r="B558" s="7">
        <v>14</v>
      </c>
      <c r="C558" s="17">
        <f>'[2]3 ЦК 2'!D561</f>
        <v>425.1580314800001</v>
      </c>
      <c r="D558" s="17">
        <f>'[2]5 ЦК 2'!D561</f>
        <v>419.73300691000003</v>
      </c>
      <c r="E558" s="17">
        <f>'[2]5 ЦК 2'!Q561</f>
        <v>0</v>
      </c>
      <c r="F558" s="18">
        <f>'[2]5 ЦК 2'!R561</f>
        <v>28.043040200000004</v>
      </c>
    </row>
    <row r="559" spans="1:6" ht="16.5" thickBot="1">
      <c r="A559" s="59"/>
      <c r="B559" s="7">
        <v>15</v>
      </c>
      <c r="C559" s="17">
        <f>'[2]3 ЦК 2'!D562</f>
        <v>417.32247613</v>
      </c>
      <c r="D559" s="17">
        <f>'[2]5 ЦК 2'!D562</f>
        <v>411.89745156</v>
      </c>
      <c r="E559" s="17">
        <f>'[2]5 ЦК 2'!Q562</f>
        <v>0</v>
      </c>
      <c r="F559" s="18">
        <f>'[2]5 ЦК 2'!R562</f>
        <v>43.450748530000006</v>
      </c>
    </row>
    <row r="560" spans="1:6" ht="16.5" thickBot="1">
      <c r="A560" s="59"/>
      <c r="B560" s="7">
        <v>16</v>
      </c>
      <c r="C560" s="17">
        <f>'[2]3 ЦК 2'!D563</f>
        <v>409.79555386000004</v>
      </c>
      <c r="D560" s="17">
        <f>'[2]5 ЦК 2'!D563</f>
        <v>404.37052929000004</v>
      </c>
      <c r="E560" s="17">
        <f>'[2]5 ЦК 2'!Q563</f>
        <v>0.00266063</v>
      </c>
      <c r="F560" s="18">
        <f>'[2]5 ЦК 2'!R563</f>
        <v>30.32053948</v>
      </c>
    </row>
    <row r="561" spans="1:6" ht="16.5" thickBot="1">
      <c r="A561" s="59"/>
      <c r="B561" s="7">
        <v>17</v>
      </c>
      <c r="C561" s="17">
        <f>'[2]3 ЦК 2'!D564</f>
        <v>396.84892828000005</v>
      </c>
      <c r="D561" s="17">
        <f>'[2]5 ЦК 2'!D564</f>
        <v>391.42390371000005</v>
      </c>
      <c r="E561" s="17">
        <f>'[2]5 ЦК 2'!Q564</f>
        <v>0.00266063</v>
      </c>
      <c r="F561" s="18">
        <f>'[2]5 ЦК 2'!R564</f>
        <v>61.61753017</v>
      </c>
    </row>
    <row r="562" spans="1:6" ht="16.5" thickBot="1">
      <c r="A562" s="59"/>
      <c r="B562" s="7">
        <v>18</v>
      </c>
      <c r="C562" s="17">
        <f>'[2]3 ЦК 2'!D565</f>
        <v>389.75036744000005</v>
      </c>
      <c r="D562" s="17">
        <f>'[2]5 ЦК 2'!D565</f>
        <v>384.32534287000004</v>
      </c>
      <c r="E562" s="17">
        <f>'[2]5 ЦК 2'!Q565</f>
        <v>0</v>
      </c>
      <c r="F562" s="18">
        <f>'[2]5 ЦК 2'!R565</f>
        <v>43.13945482</v>
      </c>
    </row>
    <row r="563" spans="1:6" ht="16.5" thickBot="1">
      <c r="A563" s="59"/>
      <c r="B563" s="7">
        <v>19</v>
      </c>
      <c r="C563" s="17">
        <f>'[2]3 ЦК 2'!D566</f>
        <v>385.5811602300001</v>
      </c>
      <c r="D563" s="17">
        <f>'[2]5 ЦК 2'!D566</f>
        <v>380.15613566</v>
      </c>
      <c r="E563" s="17">
        <f>'[2]5 ЦК 2'!Q566</f>
        <v>3.8020402700000004</v>
      </c>
      <c r="F563" s="18">
        <f>'[2]5 ЦК 2'!R566</f>
        <v>1.8145496600000004</v>
      </c>
    </row>
    <row r="564" spans="1:6" ht="16.5" thickBot="1">
      <c r="A564" s="59"/>
      <c r="B564" s="7">
        <v>20</v>
      </c>
      <c r="C564" s="17">
        <f>'[2]3 ЦК 2'!D567</f>
        <v>416.43382571000006</v>
      </c>
      <c r="D564" s="17">
        <f>'[2]5 ЦК 2'!D567</f>
        <v>411.00880114</v>
      </c>
      <c r="E564" s="17">
        <f>'[2]5 ЦК 2'!Q567</f>
        <v>19.531684830000003</v>
      </c>
      <c r="F564" s="18">
        <f>'[2]5 ЦК 2'!R567</f>
        <v>0.38845198</v>
      </c>
    </row>
    <row r="565" spans="1:6" ht="16.5" thickBot="1">
      <c r="A565" s="59"/>
      <c r="B565" s="7">
        <v>21</v>
      </c>
      <c r="C565" s="17">
        <f>'[2]3 ЦК 2'!D568</f>
        <v>425.52785905</v>
      </c>
      <c r="D565" s="17">
        <f>'[2]5 ЦК 2'!D568</f>
        <v>420.10283448000007</v>
      </c>
      <c r="E565" s="17">
        <f>'[2]5 ЦК 2'!Q568</f>
        <v>2.1843772300000004</v>
      </c>
      <c r="F565" s="18">
        <f>'[2]5 ЦК 2'!R568</f>
        <v>9.18715539</v>
      </c>
    </row>
    <row r="566" spans="1:6" ht="16.5" thickBot="1">
      <c r="A566" s="59"/>
      <c r="B566" s="7">
        <v>22</v>
      </c>
      <c r="C566" s="17">
        <f>'[2]3 ЦК 2'!D569</f>
        <v>366.86894944000005</v>
      </c>
      <c r="D566" s="17">
        <f>'[2]5 ЦК 2'!D569</f>
        <v>361.44392487000005</v>
      </c>
      <c r="E566" s="17">
        <f>'[2]5 ЦК 2'!Q569</f>
        <v>0</v>
      </c>
      <c r="F566" s="18">
        <f>'[2]5 ЦК 2'!R569</f>
        <v>140.94687425000004</v>
      </c>
    </row>
    <row r="567" spans="1:6" ht="16.5" thickBot="1">
      <c r="A567" s="59"/>
      <c r="B567" s="7">
        <v>23</v>
      </c>
      <c r="C567" s="17">
        <f>'[2]3 ЦК 2'!D570</f>
        <v>319.91415120000005</v>
      </c>
      <c r="D567" s="17">
        <f>'[2]5 ЦК 2'!D570</f>
        <v>314.48912663</v>
      </c>
      <c r="E567" s="17">
        <f>'[2]5 ЦК 2'!Q570</f>
        <v>0</v>
      </c>
      <c r="F567" s="18">
        <f>'[2]5 ЦК 2'!R570</f>
        <v>318.97494881</v>
      </c>
    </row>
    <row r="568" spans="1:6" ht="15.75" customHeight="1" thickBot="1">
      <c r="A568" s="58">
        <v>42514</v>
      </c>
      <c r="B568" s="7">
        <v>0</v>
      </c>
      <c r="C568" s="17">
        <f>'[2]3 ЦК 2'!D571</f>
        <v>268.6970237</v>
      </c>
      <c r="D568" s="17">
        <f>'[2]5 ЦК 2'!D571</f>
        <v>263.27199913000004</v>
      </c>
      <c r="E568" s="17">
        <f>'[2]5 ЦК 2'!Q571</f>
        <v>0</v>
      </c>
      <c r="F568" s="18">
        <f>'[2]5 ЦК 2'!R571</f>
        <v>100.96026598</v>
      </c>
    </row>
    <row r="569" spans="1:6" ht="16.5" thickBot="1">
      <c r="A569" s="59"/>
      <c r="B569" s="7">
        <v>1</v>
      </c>
      <c r="C569" s="17">
        <f>'[2]3 ЦК 2'!D572</f>
        <v>242.38073237000003</v>
      </c>
      <c r="D569" s="17">
        <f>'[2]5 ЦК 2'!D572</f>
        <v>236.95570780000003</v>
      </c>
      <c r="E569" s="17">
        <f>'[2]5 ЦК 2'!Q572</f>
        <v>0</v>
      </c>
      <c r="F569" s="18">
        <f>'[2]5 ЦК 2'!R572</f>
        <v>244.80722693</v>
      </c>
    </row>
    <row r="570" spans="1:6" ht="16.5" thickBot="1">
      <c r="A570" s="59"/>
      <c r="B570" s="7">
        <v>2</v>
      </c>
      <c r="C570" s="17">
        <f>'[2]3 ЦК 2'!D573</f>
        <v>227.17789255000002</v>
      </c>
      <c r="D570" s="17">
        <f>'[2]5 ЦК 2'!D573</f>
        <v>221.75286798000005</v>
      </c>
      <c r="E570" s="17">
        <f>'[2]5 ЦК 2'!Q573</f>
        <v>0</v>
      </c>
      <c r="F570" s="18">
        <f>'[2]5 ЦК 2'!R573</f>
        <v>228.01599100000004</v>
      </c>
    </row>
    <row r="571" spans="1:6" ht="16.5" thickBot="1">
      <c r="A571" s="59"/>
      <c r="B571" s="7">
        <v>3</v>
      </c>
      <c r="C571" s="17">
        <f>'[2]3 ЦК 2'!D574</f>
        <v>212.50983936000003</v>
      </c>
      <c r="D571" s="17">
        <f>'[2]5 ЦК 2'!D574</f>
        <v>207.08481479000002</v>
      </c>
      <c r="E571" s="17">
        <f>'[2]5 ЦК 2'!Q574</f>
        <v>0</v>
      </c>
      <c r="F571" s="18">
        <f>'[2]5 ЦК 2'!R574</f>
        <v>29.383997720000004</v>
      </c>
    </row>
    <row r="572" spans="1:6" ht="16.5" thickBot="1">
      <c r="A572" s="59"/>
      <c r="B572" s="7">
        <v>4</v>
      </c>
      <c r="C572" s="17">
        <f>'[2]3 ЦК 2'!D575</f>
        <v>212.77856299000004</v>
      </c>
      <c r="D572" s="17">
        <f>'[2]5 ЦК 2'!D575</f>
        <v>207.35353842000004</v>
      </c>
      <c r="E572" s="17">
        <f>'[2]5 ЦК 2'!Q575</f>
        <v>0</v>
      </c>
      <c r="F572" s="18">
        <f>'[2]5 ЦК 2'!R575</f>
        <v>212.84241811000004</v>
      </c>
    </row>
    <row r="573" spans="1:6" ht="16.5" thickBot="1">
      <c r="A573" s="59"/>
      <c r="B573" s="7">
        <v>5</v>
      </c>
      <c r="C573" s="17">
        <f>'[2]3 ЦК 2'!D576</f>
        <v>228.24746581000002</v>
      </c>
      <c r="D573" s="17">
        <f>'[2]5 ЦК 2'!D576</f>
        <v>222.82244124000002</v>
      </c>
      <c r="E573" s="17">
        <f>'[2]5 ЦК 2'!Q576</f>
        <v>106.65933544000002</v>
      </c>
      <c r="F573" s="18">
        <f>'[2]5 ЦК 2'!R576</f>
        <v>0</v>
      </c>
    </row>
    <row r="574" spans="1:6" ht="16.5" thickBot="1">
      <c r="A574" s="59"/>
      <c r="B574" s="7">
        <v>6</v>
      </c>
      <c r="C574" s="17">
        <f>'[2]3 ЦК 2'!D577</f>
        <v>265.13710076</v>
      </c>
      <c r="D574" s="17">
        <f>'[2]5 ЦК 2'!D577</f>
        <v>259.71207619000006</v>
      </c>
      <c r="E574" s="17">
        <f>'[2]5 ЦК 2'!Q577</f>
        <v>0</v>
      </c>
      <c r="F574" s="18">
        <f>'[2]5 ЦК 2'!R577</f>
        <v>2.6952181900000003</v>
      </c>
    </row>
    <row r="575" spans="1:6" ht="16.5" thickBot="1">
      <c r="A575" s="59"/>
      <c r="B575" s="7">
        <v>7</v>
      </c>
      <c r="C575" s="17">
        <f>'[2]3 ЦК 2'!D578</f>
        <v>316.50056291000004</v>
      </c>
      <c r="D575" s="17">
        <f>'[2]5 ЦК 2'!D578</f>
        <v>311.07553834000004</v>
      </c>
      <c r="E575" s="17">
        <f>'[2]5 ЦК 2'!Q578</f>
        <v>5.491540320000001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369.52957944</v>
      </c>
      <c r="D576" s="17">
        <f>'[2]5 ЦК 2'!D579</f>
        <v>364.10455487</v>
      </c>
      <c r="E576" s="17">
        <f>'[2]5 ЦК 2'!Q579</f>
        <v>11.507224749999999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406.60545849000005</v>
      </c>
      <c r="D577" s="17">
        <f>'[2]5 ЦК 2'!D580</f>
        <v>401.18043392</v>
      </c>
      <c r="E577" s="17">
        <f>'[2]5 ЦК 2'!Q580</f>
        <v>0</v>
      </c>
      <c r="F577" s="18">
        <f>'[2]5 ЦК 2'!R580</f>
        <v>12.228255480000001</v>
      </c>
    </row>
    <row r="578" spans="1:6" ht="16.5" thickBot="1">
      <c r="A578" s="59"/>
      <c r="B578" s="7">
        <v>10</v>
      </c>
      <c r="C578" s="17">
        <f>'[2]3 ЦК 2'!D581</f>
        <v>402.90984342</v>
      </c>
      <c r="D578" s="17">
        <f>'[2]5 ЦК 2'!D581</f>
        <v>397.48481885000007</v>
      </c>
      <c r="E578" s="17">
        <f>'[2]5 ЦК 2'!Q581</f>
        <v>0</v>
      </c>
      <c r="F578" s="18">
        <f>'[2]5 ЦК 2'!R581</f>
        <v>23.684928260000003</v>
      </c>
    </row>
    <row r="579" spans="1:6" ht="16.5" thickBot="1">
      <c r="A579" s="59"/>
      <c r="B579" s="7">
        <v>11</v>
      </c>
      <c r="C579" s="17">
        <f>'[2]3 ЦК 2'!D582</f>
        <v>407.36373804</v>
      </c>
      <c r="D579" s="17">
        <f>'[2]5 ЦК 2'!D582</f>
        <v>401.93871347000004</v>
      </c>
      <c r="E579" s="17">
        <f>'[2]5 ЦК 2'!Q582</f>
        <v>0</v>
      </c>
      <c r="F579" s="18">
        <f>'[2]5 ЦК 2'!R582</f>
        <v>35.49546483</v>
      </c>
    </row>
    <row r="580" spans="1:6" ht="16.5" thickBot="1">
      <c r="A580" s="59"/>
      <c r="B580" s="7">
        <v>12</v>
      </c>
      <c r="C580" s="17">
        <f>'[2]3 ЦК 2'!D583</f>
        <v>404.8600852100001</v>
      </c>
      <c r="D580" s="17">
        <f>'[2]5 ЦК 2'!D583</f>
        <v>399.4350606400001</v>
      </c>
      <c r="E580" s="17">
        <f>'[2]5 ЦК 2'!Q583</f>
        <v>0.053212600000000006</v>
      </c>
      <c r="F580" s="18">
        <f>'[2]5 ЦК 2'!R583</f>
        <v>3.3284481300000004</v>
      </c>
    </row>
    <row r="581" spans="1:6" ht="16.5" thickBot="1">
      <c r="A581" s="59"/>
      <c r="B581" s="7">
        <v>13</v>
      </c>
      <c r="C581" s="17">
        <f>'[2]3 ЦК 2'!D584</f>
        <v>407.49144828000004</v>
      </c>
      <c r="D581" s="17">
        <f>'[2]5 ЦК 2'!D584</f>
        <v>402.06642371000004</v>
      </c>
      <c r="E581" s="17">
        <f>'[2]5 ЦК 2'!Q584</f>
        <v>0.07449764</v>
      </c>
      <c r="F581" s="18">
        <f>'[2]5 ЦК 2'!R584</f>
        <v>3.0969733200000005</v>
      </c>
    </row>
    <row r="582" spans="1:6" ht="16.5" thickBot="1">
      <c r="A582" s="59"/>
      <c r="B582" s="7">
        <v>14</v>
      </c>
      <c r="C582" s="17">
        <f>'[2]3 ЦК 2'!D585</f>
        <v>404.18694582000006</v>
      </c>
      <c r="D582" s="17">
        <f>'[2]5 ЦК 2'!D585</f>
        <v>398.76192125</v>
      </c>
      <c r="E582" s="17">
        <f>'[2]5 ЦК 2'!Q585</f>
        <v>0.00532126</v>
      </c>
      <c r="F582" s="18">
        <f>'[2]5 ЦК 2'!R585</f>
        <v>4.0654426400000006</v>
      </c>
    </row>
    <row r="583" spans="1:6" ht="16.5" thickBot="1">
      <c r="A583" s="59"/>
      <c r="B583" s="7">
        <v>15</v>
      </c>
      <c r="C583" s="17">
        <f>'[2]3 ЦК 2'!D586</f>
        <v>397.14691884000007</v>
      </c>
      <c r="D583" s="17">
        <f>'[2]5 ЦК 2'!D586</f>
        <v>391.72189427</v>
      </c>
      <c r="E583" s="17">
        <f>'[2]5 ЦК 2'!Q586</f>
        <v>0.00266063</v>
      </c>
      <c r="F583" s="18">
        <f>'[2]5 ЦК 2'!R586</f>
        <v>6.398815150000001</v>
      </c>
    </row>
    <row r="584" spans="1:6" ht="16.5" thickBot="1">
      <c r="A584" s="59"/>
      <c r="B584" s="7">
        <v>16</v>
      </c>
      <c r="C584" s="17">
        <f>'[2]3 ЦК 2'!D587</f>
        <v>392.66907855</v>
      </c>
      <c r="D584" s="17">
        <f>'[2]5 ЦК 2'!D587</f>
        <v>387.24405398000005</v>
      </c>
      <c r="E584" s="17">
        <f>'[2]5 ЦК 2'!Q587</f>
        <v>0.00266063</v>
      </c>
      <c r="F584" s="18">
        <f>'[2]5 ЦК 2'!R587</f>
        <v>6.707448230000002</v>
      </c>
    </row>
    <row r="585" spans="1:6" ht="16.5" thickBot="1">
      <c r="A585" s="59"/>
      <c r="B585" s="7">
        <v>17</v>
      </c>
      <c r="C585" s="17">
        <f>'[2]3 ЦК 2'!D588</f>
        <v>377.66046472000005</v>
      </c>
      <c r="D585" s="17">
        <f>'[2]5 ЦК 2'!D588</f>
        <v>372.23544015</v>
      </c>
      <c r="E585" s="17">
        <f>'[2]5 ЦК 2'!Q588</f>
        <v>0</v>
      </c>
      <c r="F585" s="18">
        <f>'[2]5 ЦК 2'!R588</f>
        <v>74.17304313999999</v>
      </c>
    </row>
    <row r="586" spans="1:6" ht="16.5" thickBot="1">
      <c r="A586" s="59"/>
      <c r="B586" s="7">
        <v>18</v>
      </c>
      <c r="C586" s="17">
        <f>'[2]3 ЦК 2'!D589</f>
        <v>368.49725500000005</v>
      </c>
      <c r="D586" s="17">
        <f>'[2]5 ЦК 2'!D589</f>
        <v>363.07223043000005</v>
      </c>
      <c r="E586" s="17">
        <f>'[2]5 ЦК 2'!Q589</f>
        <v>0</v>
      </c>
      <c r="F586" s="18">
        <f>'[2]5 ЦК 2'!R589</f>
        <v>24.93542436</v>
      </c>
    </row>
    <row r="587" spans="1:6" ht="16.5" thickBot="1">
      <c r="A587" s="59"/>
      <c r="B587" s="7">
        <v>19</v>
      </c>
      <c r="C587" s="17">
        <f>'[2]3 ЦК 2'!D590</f>
        <v>353.42212542000004</v>
      </c>
      <c r="D587" s="17">
        <f>'[2]5 ЦК 2'!D590</f>
        <v>347.9971008500001</v>
      </c>
      <c r="E587" s="17">
        <f>'[2]5 ЦК 2'!Q590</f>
        <v>12.659277540000001</v>
      </c>
      <c r="F587" s="18">
        <f>'[2]5 ЦК 2'!R590</f>
        <v>0</v>
      </c>
    </row>
    <row r="588" spans="1:6" ht="16.5" thickBot="1">
      <c r="A588" s="59"/>
      <c r="B588" s="7">
        <v>20</v>
      </c>
      <c r="C588" s="17">
        <f>'[2]3 ЦК 2'!D591</f>
        <v>378.66086160000003</v>
      </c>
      <c r="D588" s="17">
        <f>'[2]5 ЦК 2'!D591</f>
        <v>373.23583703</v>
      </c>
      <c r="E588" s="17">
        <f>'[2]5 ЦК 2'!Q591</f>
        <v>12.57413738</v>
      </c>
      <c r="F588" s="18">
        <f>'[2]5 ЦК 2'!R591</f>
        <v>0</v>
      </c>
    </row>
    <row r="589" spans="1:6" ht="16.5" thickBot="1">
      <c r="A589" s="59"/>
      <c r="B589" s="7">
        <v>21</v>
      </c>
      <c r="C589" s="17">
        <f>'[2]3 ЦК 2'!D592</f>
        <v>383.3116428400001</v>
      </c>
      <c r="D589" s="17">
        <f>'[2]5 ЦК 2'!D592</f>
        <v>377.88661827</v>
      </c>
      <c r="E589" s="17">
        <f>'[2]5 ЦК 2'!Q592</f>
        <v>0.15697716999999997</v>
      </c>
      <c r="F589" s="18">
        <f>'[2]5 ЦК 2'!R592</f>
        <v>6.308353730000001</v>
      </c>
    </row>
    <row r="590" spans="1:6" ht="16.5" thickBot="1">
      <c r="A590" s="59"/>
      <c r="B590" s="7">
        <v>22</v>
      </c>
      <c r="C590" s="17">
        <f>'[2]3 ЦК 2'!D593</f>
        <v>347.46231422000005</v>
      </c>
      <c r="D590" s="17">
        <f>'[2]5 ЦК 2'!D593</f>
        <v>342.03728965000005</v>
      </c>
      <c r="E590" s="17">
        <f>'[2]5 ЦК 2'!Q593</f>
        <v>0.00266063</v>
      </c>
      <c r="F590" s="18">
        <f>'[2]5 ЦК 2'!R593</f>
        <v>131.35796373</v>
      </c>
    </row>
    <row r="591" spans="1:6" ht="16.5" thickBot="1">
      <c r="A591" s="59"/>
      <c r="B591" s="7">
        <v>23</v>
      </c>
      <c r="C591" s="17">
        <f>'[2]3 ЦК 2'!D594</f>
        <v>292.19570786</v>
      </c>
      <c r="D591" s="17">
        <f>'[2]5 ЦК 2'!D594</f>
        <v>286.77068329</v>
      </c>
      <c r="E591" s="17">
        <f>'[2]5 ЦК 2'!Q594</f>
        <v>0</v>
      </c>
      <c r="F591" s="18">
        <f>'[2]5 ЦК 2'!R594</f>
        <v>297.9586324400001</v>
      </c>
    </row>
    <row r="592" spans="1:6" ht="15.75" customHeight="1" thickBot="1">
      <c r="A592" s="58">
        <v>42515</v>
      </c>
      <c r="B592" s="7">
        <v>0</v>
      </c>
      <c r="C592" s="17">
        <f>'[2]3 ЦК 2'!D595</f>
        <v>257.93477535000005</v>
      </c>
      <c r="D592" s="17">
        <f>'[2]5 ЦК 2'!D595</f>
        <v>252.50975078000002</v>
      </c>
      <c r="E592" s="17">
        <f>'[2]5 ЦК 2'!Q595</f>
        <v>0</v>
      </c>
      <c r="F592" s="18">
        <f>'[2]5 ЦК 2'!R595</f>
        <v>159.69899449000002</v>
      </c>
    </row>
    <row r="593" spans="1:6" ht="16.5" thickBot="1">
      <c r="A593" s="59"/>
      <c r="B593" s="7">
        <v>1</v>
      </c>
      <c r="C593" s="17">
        <f>'[2]3 ЦК 2'!D596</f>
        <v>231.5546289</v>
      </c>
      <c r="D593" s="17">
        <f>'[2]5 ЦК 2'!D596</f>
        <v>226.12960433</v>
      </c>
      <c r="E593" s="17">
        <f>'[2]5 ЦК 2'!Q596</f>
        <v>0</v>
      </c>
      <c r="F593" s="18">
        <f>'[2]5 ЦК 2'!R596</f>
        <v>233.70973920000003</v>
      </c>
    </row>
    <row r="594" spans="1:6" ht="16.5" thickBot="1">
      <c r="A594" s="59"/>
      <c r="B594" s="7">
        <v>2</v>
      </c>
      <c r="C594" s="17">
        <f>'[2]3 ЦК 2'!D597</f>
        <v>217.54375132</v>
      </c>
      <c r="D594" s="17">
        <f>'[2]5 ЦК 2'!D597</f>
        <v>212.11872675000004</v>
      </c>
      <c r="E594" s="17">
        <f>'[2]5 ЦК 2'!Q597</f>
        <v>0</v>
      </c>
      <c r="F594" s="18">
        <f>'[2]5 ЦК 2'!R597</f>
        <v>108.40204809000002</v>
      </c>
    </row>
    <row r="595" spans="1:6" ht="16.5" thickBot="1">
      <c r="A595" s="59"/>
      <c r="B595" s="7">
        <v>3</v>
      </c>
      <c r="C595" s="17">
        <f>'[2]3 ЦК 2'!D598</f>
        <v>197.84976806000003</v>
      </c>
      <c r="D595" s="17">
        <f>'[2]5 ЦК 2'!D598</f>
        <v>192.42474349000003</v>
      </c>
      <c r="E595" s="17">
        <f>'[2]5 ЦК 2'!Q598</f>
        <v>0</v>
      </c>
      <c r="F595" s="18">
        <f>'[2]5 ЦК 2'!R598</f>
        <v>95.92369339</v>
      </c>
    </row>
    <row r="596" spans="1:6" ht="16.5" thickBot="1">
      <c r="A596" s="59"/>
      <c r="B596" s="7">
        <v>4</v>
      </c>
      <c r="C596" s="17">
        <f>'[2]3 ЦК 2'!D599</f>
        <v>200.80040673000002</v>
      </c>
      <c r="D596" s="17">
        <f>'[2]5 ЦК 2'!D599</f>
        <v>195.37538216000002</v>
      </c>
      <c r="E596" s="17">
        <f>'[2]5 ЦК 2'!Q599</f>
        <v>0</v>
      </c>
      <c r="F596" s="18">
        <f>'[2]5 ЦК 2'!R599</f>
        <v>56.28828828</v>
      </c>
    </row>
    <row r="597" spans="1:6" ht="16.5" thickBot="1">
      <c r="A597" s="59"/>
      <c r="B597" s="7">
        <v>5</v>
      </c>
      <c r="C597" s="17">
        <f>'[2]3 ЦК 2'!D600</f>
        <v>216.14692057000002</v>
      </c>
      <c r="D597" s="17">
        <f>'[2]5 ЦК 2'!D600</f>
        <v>210.72189600000002</v>
      </c>
      <c r="E597" s="17">
        <f>'[2]5 ЦК 2'!Q600</f>
        <v>8.367681350000002</v>
      </c>
      <c r="F597" s="18">
        <f>'[2]5 ЦК 2'!R600</f>
        <v>0.00266063</v>
      </c>
    </row>
    <row r="598" spans="1:6" ht="16.5" thickBot="1">
      <c r="A598" s="59"/>
      <c r="B598" s="7">
        <v>6</v>
      </c>
      <c r="C598" s="17">
        <f>'[2]3 ЦК 2'!D601</f>
        <v>246.18277264000002</v>
      </c>
      <c r="D598" s="17">
        <f>'[2]5 ЦК 2'!D601</f>
        <v>240.75774807000002</v>
      </c>
      <c r="E598" s="17">
        <f>'[2]5 ЦК 2'!Q601</f>
        <v>32.90401121000001</v>
      </c>
      <c r="F598" s="18">
        <f>'[2]5 ЦК 2'!R601</f>
        <v>0.00266063</v>
      </c>
    </row>
    <row r="599" spans="1:6" ht="16.5" thickBot="1">
      <c r="A599" s="59"/>
      <c r="B599" s="7">
        <v>7</v>
      </c>
      <c r="C599" s="17">
        <f>'[2]3 ЦК 2'!D602</f>
        <v>311.78326591999996</v>
      </c>
      <c r="D599" s="17">
        <f>'[2]5 ЦК 2'!D602</f>
        <v>306.35824135</v>
      </c>
      <c r="E599" s="17">
        <f>'[2]5 ЦК 2'!Q602</f>
        <v>60.292536430000006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354.8748294</v>
      </c>
      <c r="D600" s="17">
        <f>'[2]5 ЦК 2'!D603</f>
        <v>349.44980483000006</v>
      </c>
      <c r="E600" s="17">
        <f>'[2]5 ЦК 2'!Q603</f>
        <v>26.944200010000003</v>
      </c>
      <c r="F600" s="18">
        <f>'[2]5 ЦК 2'!R603</f>
        <v>0</v>
      </c>
    </row>
    <row r="601" spans="1:6" ht="16.5" thickBot="1">
      <c r="A601" s="59"/>
      <c r="B601" s="7">
        <v>9</v>
      </c>
      <c r="C601" s="17">
        <f>'[2]3 ЦК 2'!D604</f>
        <v>389.82752571000003</v>
      </c>
      <c r="D601" s="17">
        <f>'[2]5 ЦК 2'!D604</f>
        <v>384.40250114</v>
      </c>
      <c r="E601" s="17">
        <f>'[2]5 ЦК 2'!Q604</f>
        <v>6.856443510000001</v>
      </c>
      <c r="F601" s="18">
        <f>'[2]5 ЦК 2'!R604</f>
        <v>0</v>
      </c>
    </row>
    <row r="602" spans="1:6" ht="16.5" thickBot="1">
      <c r="A602" s="59"/>
      <c r="B602" s="7">
        <v>10</v>
      </c>
      <c r="C602" s="17">
        <f>'[2]3 ЦК 2'!D605</f>
        <v>384.88939643</v>
      </c>
      <c r="D602" s="17">
        <f>'[2]5 ЦК 2'!D605</f>
        <v>379.46437186</v>
      </c>
      <c r="E602" s="17">
        <f>'[2]5 ЦК 2'!Q605</f>
        <v>0.03192756</v>
      </c>
      <c r="F602" s="18">
        <f>'[2]5 ЦК 2'!R605</f>
        <v>2.26951739</v>
      </c>
    </row>
    <row r="603" spans="1:6" ht="16.5" thickBot="1">
      <c r="A603" s="59"/>
      <c r="B603" s="7">
        <v>11</v>
      </c>
      <c r="C603" s="17">
        <f>'[2]3 ЦК 2'!D606</f>
        <v>396.08266684000006</v>
      </c>
      <c r="D603" s="17">
        <f>'[2]5 ЦК 2'!D606</f>
        <v>390.65764227000005</v>
      </c>
      <c r="E603" s="17">
        <f>'[2]5 ЦК 2'!Q606</f>
        <v>0</v>
      </c>
      <c r="F603" s="18">
        <f>'[2]5 ЦК 2'!R606</f>
        <v>12.5847799</v>
      </c>
    </row>
    <row r="604" spans="1:6" ht="16.5" thickBot="1">
      <c r="A604" s="59"/>
      <c r="B604" s="7">
        <v>12</v>
      </c>
      <c r="C604" s="17">
        <f>'[2]3 ЦК 2'!D607</f>
        <v>390.58314463000005</v>
      </c>
      <c r="D604" s="17">
        <f>'[2]5 ЦК 2'!D607</f>
        <v>385.15812006</v>
      </c>
      <c r="E604" s="17">
        <f>'[2]5 ЦК 2'!Q607</f>
        <v>10.07314518</v>
      </c>
      <c r="F604" s="18">
        <f>'[2]5 ЦК 2'!R607</f>
        <v>0</v>
      </c>
    </row>
    <row r="605" spans="1:6" ht="16.5" thickBot="1">
      <c r="A605" s="59"/>
      <c r="B605" s="7">
        <v>13</v>
      </c>
      <c r="C605" s="17">
        <f>'[2]3 ЦК 2'!D608</f>
        <v>390.39690053000004</v>
      </c>
      <c r="D605" s="17">
        <f>'[2]5 ЦК 2'!D608</f>
        <v>384.97187596000003</v>
      </c>
      <c r="E605" s="17">
        <f>'[2]5 ЦК 2'!Q608</f>
        <v>17.26482807</v>
      </c>
      <c r="F605" s="18">
        <f>'[2]5 ЦК 2'!R608</f>
        <v>0</v>
      </c>
    </row>
    <row r="606" spans="1:6" ht="16.5" thickBot="1">
      <c r="A606" s="59"/>
      <c r="B606" s="7">
        <v>14</v>
      </c>
      <c r="C606" s="17">
        <f>'[2]3 ЦК 2'!D609</f>
        <v>385.66097913000004</v>
      </c>
      <c r="D606" s="17">
        <f>'[2]5 ЦК 2'!D609</f>
        <v>380.23595456</v>
      </c>
      <c r="E606" s="17">
        <f>'[2]5 ЦК 2'!Q609</f>
        <v>0.03192756</v>
      </c>
      <c r="F606" s="18">
        <f>'[2]5 ЦК 2'!R609</f>
        <v>1.23453232</v>
      </c>
    </row>
    <row r="607" spans="1:6" ht="16.5" thickBot="1">
      <c r="A607" s="59"/>
      <c r="B607" s="7">
        <v>15</v>
      </c>
      <c r="C607" s="17">
        <f>'[2]3 ЦК 2'!D610</f>
        <v>374.15641501000005</v>
      </c>
      <c r="D607" s="17">
        <f>'[2]5 ЦК 2'!D610</f>
        <v>368.73139044000004</v>
      </c>
      <c r="E607" s="17">
        <f>'[2]5 ЦК 2'!Q610</f>
        <v>0.01064252</v>
      </c>
      <c r="F607" s="18">
        <f>'[2]5 ЦК 2'!R610</f>
        <v>4.63747809</v>
      </c>
    </row>
    <row r="608" spans="1:6" ht="16.5" thickBot="1">
      <c r="A608" s="59"/>
      <c r="B608" s="7">
        <v>16</v>
      </c>
      <c r="C608" s="17">
        <f>'[2]3 ЦК 2'!D611</f>
        <v>368.4121148400001</v>
      </c>
      <c r="D608" s="17">
        <f>'[2]5 ЦК 2'!D611</f>
        <v>362.98709027</v>
      </c>
      <c r="E608" s="17">
        <f>'[2]5 ЦК 2'!Q611</f>
        <v>0</v>
      </c>
      <c r="F608" s="18">
        <f>'[2]5 ЦК 2'!R611</f>
        <v>15.841391019999998</v>
      </c>
    </row>
    <row r="609" spans="1:6" ht="16.5" thickBot="1">
      <c r="A609" s="59"/>
      <c r="B609" s="7">
        <v>17</v>
      </c>
      <c r="C609" s="17">
        <f>'[2]3 ЦК 2'!D612</f>
        <v>360.5526138200001</v>
      </c>
      <c r="D609" s="17">
        <f>'[2]5 ЦК 2'!D612</f>
        <v>355.12758925</v>
      </c>
      <c r="E609" s="17">
        <f>'[2]5 ЦК 2'!Q612</f>
        <v>0</v>
      </c>
      <c r="F609" s="18">
        <f>'[2]5 ЦК 2'!R612</f>
        <v>34.330108890000005</v>
      </c>
    </row>
    <row r="610" spans="1:6" ht="16.5" thickBot="1">
      <c r="A610" s="59"/>
      <c r="B610" s="7">
        <v>18</v>
      </c>
      <c r="C610" s="17">
        <f>'[2]3 ЦК 2'!D613</f>
        <v>347.01532838</v>
      </c>
      <c r="D610" s="17">
        <f>'[2]5 ЦК 2'!D613</f>
        <v>341.59030381</v>
      </c>
      <c r="E610" s="17">
        <f>'[2]5 ЦК 2'!Q613</f>
        <v>0</v>
      </c>
      <c r="F610" s="18">
        <f>'[2]5 ЦК 2'!R613</f>
        <v>23.684928260000003</v>
      </c>
    </row>
    <row r="611" spans="1:6" ht="16.5" thickBot="1">
      <c r="A611" s="59"/>
      <c r="B611" s="7">
        <v>19</v>
      </c>
      <c r="C611" s="17">
        <f>'[2]3 ЦК 2'!D614</f>
        <v>332.22222558000004</v>
      </c>
      <c r="D611" s="17">
        <f>'[2]5 ЦК 2'!D614</f>
        <v>326.79720101000004</v>
      </c>
      <c r="E611" s="17">
        <f>'[2]5 ЦК 2'!Q614</f>
        <v>0</v>
      </c>
      <c r="F611" s="18">
        <f>'[2]5 ЦК 2'!R614</f>
        <v>18.331740700000005</v>
      </c>
    </row>
    <row r="612" spans="1:6" ht="16.5" thickBot="1">
      <c r="A612" s="59"/>
      <c r="B612" s="7">
        <v>20</v>
      </c>
      <c r="C612" s="17">
        <f>'[2]3 ЦК 2'!D615</f>
        <v>367.44896678000003</v>
      </c>
      <c r="D612" s="17">
        <f>'[2]5 ЦК 2'!D615</f>
        <v>362.0239422100001</v>
      </c>
      <c r="E612" s="17">
        <f>'[2]5 ЦК 2'!Q615</f>
        <v>38.3662846</v>
      </c>
      <c r="F612" s="18">
        <f>'[2]5 ЦК 2'!R615</f>
        <v>0.09844331</v>
      </c>
    </row>
    <row r="613" spans="1:6" ht="16.5" thickBot="1">
      <c r="A613" s="59"/>
      <c r="B613" s="7">
        <v>21</v>
      </c>
      <c r="C613" s="17">
        <f>'[2]3 ЦК 2'!D616</f>
        <v>388.74464930000005</v>
      </c>
      <c r="D613" s="17">
        <f>'[2]5 ЦК 2'!D616</f>
        <v>383.31962473000004</v>
      </c>
      <c r="E613" s="17">
        <f>'[2]5 ЦК 2'!Q616</f>
        <v>2.926693</v>
      </c>
      <c r="F613" s="18">
        <f>'[2]5 ЦК 2'!R616</f>
        <v>7.428478960000001</v>
      </c>
    </row>
    <row r="614" spans="1:6" ht="16.5" thickBot="1">
      <c r="A614" s="59"/>
      <c r="B614" s="7">
        <v>22</v>
      </c>
      <c r="C614" s="17">
        <f>'[2]3 ЦК 2'!D617</f>
        <v>337.53816432</v>
      </c>
      <c r="D614" s="17">
        <f>'[2]5 ЦК 2'!D617</f>
        <v>332.11313975</v>
      </c>
      <c r="E614" s="17">
        <f>'[2]5 ЦК 2'!Q617</f>
        <v>0</v>
      </c>
      <c r="F614" s="18">
        <f>'[2]5 ЦК 2'!R617</f>
        <v>42.067220930000005</v>
      </c>
    </row>
    <row r="615" spans="1:6" ht="16.5" thickBot="1">
      <c r="A615" s="59"/>
      <c r="B615" s="7">
        <v>23</v>
      </c>
      <c r="C615" s="17">
        <f>'[2]3 ЦК 2'!D618</f>
        <v>294.57165045000005</v>
      </c>
      <c r="D615" s="17">
        <f>'[2]5 ЦК 2'!D618</f>
        <v>289.14662588</v>
      </c>
      <c r="E615" s="17">
        <f>'[2]5 ЦК 2'!Q618</f>
        <v>0</v>
      </c>
      <c r="F615" s="18">
        <f>'[2]5 ЦК 2'!R618</f>
        <v>41.61757445999999</v>
      </c>
    </row>
    <row r="616" spans="1:6" ht="15.75" customHeight="1" thickBot="1">
      <c r="A616" s="58">
        <v>42516</v>
      </c>
      <c r="B616" s="7">
        <v>0</v>
      </c>
      <c r="C616" s="17">
        <f>'[2]3 ЦК 2'!D619</f>
        <v>252.37937991000004</v>
      </c>
      <c r="D616" s="17">
        <f>'[2]5 ЦК 2'!D619</f>
        <v>246.95435534</v>
      </c>
      <c r="E616" s="17">
        <f>'[2]5 ЦК 2'!Q619</f>
        <v>0</v>
      </c>
      <c r="F616" s="18">
        <f>'[2]5 ЦК 2'!R619</f>
        <v>257.69265801999995</v>
      </c>
    </row>
    <row r="617" spans="1:6" ht="16.5" thickBot="1">
      <c r="A617" s="59"/>
      <c r="B617" s="7">
        <v>1</v>
      </c>
      <c r="C617" s="17">
        <f>'[2]3 ЦК 2'!D620</f>
        <v>237.59958026</v>
      </c>
      <c r="D617" s="17">
        <f>'[2]5 ЦК 2'!D620</f>
        <v>232.17455569000003</v>
      </c>
      <c r="E617" s="17">
        <f>'[2]5 ЦК 2'!Q620</f>
        <v>0</v>
      </c>
      <c r="F617" s="18">
        <f>'[2]5 ЦК 2'!R620</f>
        <v>240.93068902000005</v>
      </c>
    </row>
    <row r="618" spans="1:6" ht="16.5" thickBot="1">
      <c r="A618" s="59"/>
      <c r="B618" s="7">
        <v>2</v>
      </c>
      <c r="C618" s="17">
        <f>'[2]3 ЦК 2'!D621</f>
        <v>218.08651984</v>
      </c>
      <c r="D618" s="17">
        <f>'[2]5 ЦК 2'!D621</f>
        <v>212.66149527000002</v>
      </c>
      <c r="E618" s="17">
        <f>'[2]5 ЦК 2'!Q621</f>
        <v>0</v>
      </c>
      <c r="F618" s="18">
        <f>'[2]5 ЦК 2'!R621</f>
        <v>219.65097028</v>
      </c>
    </row>
    <row r="619" spans="1:6" ht="16.5" thickBot="1">
      <c r="A619" s="59"/>
      <c r="B619" s="7">
        <v>3</v>
      </c>
      <c r="C619" s="17">
        <f>'[2]3 ЦК 2'!D622</f>
        <v>193.06861595</v>
      </c>
      <c r="D619" s="17">
        <f>'[2]5 ЦК 2'!D622</f>
        <v>187.64359138000003</v>
      </c>
      <c r="E619" s="17">
        <f>'[2]5 ЦК 2'!Q622</f>
        <v>0</v>
      </c>
      <c r="F619" s="18">
        <f>'[2]5 ЦК 2'!R622</f>
        <v>193.32403643</v>
      </c>
    </row>
    <row r="620" spans="1:6" ht="16.5" thickBot="1">
      <c r="A620" s="59"/>
      <c r="B620" s="7">
        <v>4</v>
      </c>
      <c r="C620" s="17">
        <f>'[2]3 ЦК 2'!D623</f>
        <v>190.17385051000002</v>
      </c>
      <c r="D620" s="17">
        <f>'[2]5 ЦК 2'!D623</f>
        <v>184.74882594000002</v>
      </c>
      <c r="E620" s="17">
        <f>'[2]5 ЦК 2'!Q623</f>
        <v>0</v>
      </c>
      <c r="F620" s="18">
        <f>'[2]5 ЦК 2'!R623</f>
        <v>189.97962452000002</v>
      </c>
    </row>
    <row r="621" spans="1:6" ht="16.5" thickBot="1">
      <c r="A621" s="59"/>
      <c r="B621" s="7">
        <v>5</v>
      </c>
      <c r="C621" s="17">
        <f>'[2]3 ЦК 2'!D624</f>
        <v>213.97052523000005</v>
      </c>
      <c r="D621" s="17">
        <f>'[2]5 ЦК 2'!D624</f>
        <v>208.54550066000002</v>
      </c>
      <c r="E621" s="17">
        <f>'[2]5 ЦК 2'!Q624</f>
        <v>7.03204509</v>
      </c>
      <c r="F621" s="18">
        <f>'[2]5 ЦК 2'!R624</f>
        <v>0.00532126</v>
      </c>
    </row>
    <row r="622" spans="1:6" ht="16.5" thickBot="1">
      <c r="A622" s="59"/>
      <c r="B622" s="7">
        <v>6</v>
      </c>
      <c r="C622" s="17">
        <f>'[2]3 ЦК 2'!D625</f>
        <v>247.95741285000003</v>
      </c>
      <c r="D622" s="17">
        <f>'[2]5 ЦК 2'!D625</f>
        <v>242.53238828000002</v>
      </c>
      <c r="E622" s="17">
        <f>'[2]5 ЦК 2'!Q625</f>
        <v>32.04728835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304.47451531</v>
      </c>
      <c r="D623" s="17">
        <f>'[2]5 ЦК 2'!D626</f>
        <v>299.04949074</v>
      </c>
      <c r="E623" s="17">
        <f>'[2]5 ЦК 2'!Q626</f>
        <v>4.64812061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360.44352799000006</v>
      </c>
      <c r="D624" s="17">
        <f>'[2]5 ЦК 2'!D627</f>
        <v>355.01850342</v>
      </c>
      <c r="E624" s="17">
        <f>'[2]5 ЦК 2'!Q627</f>
        <v>0.29799056</v>
      </c>
      <c r="F624" s="18">
        <f>'[2]5 ЦК 2'!R627</f>
        <v>4.4964647</v>
      </c>
    </row>
    <row r="625" spans="1:6" ht="16.5" thickBot="1">
      <c r="A625" s="59"/>
      <c r="B625" s="7">
        <v>9</v>
      </c>
      <c r="C625" s="17">
        <f>'[2]3 ЦК 2'!D628</f>
        <v>391.69262734000006</v>
      </c>
      <c r="D625" s="17">
        <f>'[2]5 ЦК 2'!D628</f>
        <v>386.26760277000005</v>
      </c>
      <c r="E625" s="17">
        <f>'[2]5 ЦК 2'!Q628</f>
        <v>0</v>
      </c>
      <c r="F625" s="18">
        <f>'[2]5 ЦК 2'!R628</f>
        <v>23.703552670000004</v>
      </c>
    </row>
    <row r="626" spans="1:6" ht="16.5" thickBot="1">
      <c r="A626" s="59"/>
      <c r="B626" s="7">
        <v>10</v>
      </c>
      <c r="C626" s="17">
        <f>'[2]3 ЦК 2'!D629</f>
        <v>398.94284409000005</v>
      </c>
      <c r="D626" s="17">
        <f>'[2]5 ЦК 2'!D629</f>
        <v>393.51781952000005</v>
      </c>
      <c r="E626" s="17">
        <f>'[2]5 ЦК 2'!Q629</f>
        <v>0</v>
      </c>
      <c r="F626" s="18">
        <f>'[2]5 ЦК 2'!R629</f>
        <v>45.78412104000001</v>
      </c>
    </row>
    <row r="627" spans="1:6" ht="16.5" thickBot="1">
      <c r="A627" s="59"/>
      <c r="B627" s="7">
        <v>11</v>
      </c>
      <c r="C627" s="17">
        <f>'[2]3 ЦК 2'!D630</f>
        <v>399.8847071100001</v>
      </c>
      <c r="D627" s="17">
        <f>'[2]5 ЦК 2'!D630</f>
        <v>394.45968254</v>
      </c>
      <c r="E627" s="17">
        <f>'[2]5 ЦК 2'!Q630</f>
        <v>0</v>
      </c>
      <c r="F627" s="18">
        <f>'[2]5 ЦК 2'!R630</f>
        <v>114.09845692</v>
      </c>
    </row>
    <row r="628" spans="1:6" ht="16.5" thickBot="1">
      <c r="A628" s="59"/>
      <c r="B628" s="7">
        <v>12</v>
      </c>
      <c r="C628" s="17">
        <f>'[2]3 ЦК 2'!D631</f>
        <v>394.76033373000007</v>
      </c>
      <c r="D628" s="17">
        <f>'[2]5 ЦК 2'!D631</f>
        <v>389.33530916000007</v>
      </c>
      <c r="E628" s="17">
        <f>'[2]5 ЦК 2'!Q631</f>
        <v>0.44698584</v>
      </c>
      <c r="F628" s="18">
        <f>'[2]5 ЦК 2'!R631</f>
        <v>3.3736788400000006</v>
      </c>
    </row>
    <row r="629" spans="1:6" ht="16.5" thickBot="1">
      <c r="A629" s="59"/>
      <c r="B629" s="7">
        <v>13</v>
      </c>
      <c r="C629" s="17">
        <f>'[2]3 ЦК 2'!D632</f>
        <v>401.03942053000003</v>
      </c>
      <c r="D629" s="17">
        <f>'[2]5 ЦК 2'!D632</f>
        <v>395.6143959600001</v>
      </c>
      <c r="E629" s="17">
        <f>'[2]5 ЦК 2'!Q632</f>
        <v>0.22615355</v>
      </c>
      <c r="F629" s="18">
        <f>'[2]5 ЦК 2'!R632</f>
        <v>8.81732782</v>
      </c>
    </row>
    <row r="630" spans="1:6" ht="16.5" thickBot="1">
      <c r="A630" s="59"/>
      <c r="B630" s="7">
        <v>14</v>
      </c>
      <c r="C630" s="17">
        <f>'[2]3 ЦК 2'!D633</f>
        <v>412.70362245000007</v>
      </c>
      <c r="D630" s="17">
        <f>'[2]5 ЦК 2'!D633</f>
        <v>407.27859788000006</v>
      </c>
      <c r="E630" s="17">
        <f>'[2]5 ЦК 2'!Q633</f>
        <v>1.2185685400000001</v>
      </c>
      <c r="F630" s="18">
        <f>'[2]5 ЦК 2'!R633</f>
        <v>2.96660245</v>
      </c>
    </row>
    <row r="631" spans="1:6" ht="16.5" thickBot="1">
      <c r="A631" s="59"/>
      <c r="B631" s="7">
        <v>15</v>
      </c>
      <c r="C631" s="17">
        <f>'[2]3 ЦК 2'!D634</f>
        <v>400.1853583</v>
      </c>
      <c r="D631" s="17">
        <f>'[2]5 ЦК 2'!D634</f>
        <v>394.76033373000007</v>
      </c>
      <c r="E631" s="17">
        <f>'[2]5 ЦК 2'!Q634</f>
        <v>0.5401078899999999</v>
      </c>
      <c r="F631" s="18">
        <f>'[2]5 ЦК 2'!R634</f>
        <v>5.574019850000001</v>
      </c>
    </row>
    <row r="632" spans="1:6" ht="16.5" thickBot="1">
      <c r="A632" s="59"/>
      <c r="B632" s="7">
        <v>16</v>
      </c>
      <c r="C632" s="17">
        <f>'[2]3 ЦК 2'!D635</f>
        <v>401.07666935000003</v>
      </c>
      <c r="D632" s="17">
        <f>'[2]5 ЦК 2'!D635</f>
        <v>395.65164478</v>
      </c>
      <c r="E632" s="17">
        <f>'[2]5 ЦК 2'!Q635</f>
        <v>0.22083229000000004</v>
      </c>
      <c r="F632" s="18">
        <f>'[2]5 ЦК 2'!R635</f>
        <v>13.18608228</v>
      </c>
    </row>
    <row r="633" spans="1:6" ht="16.5" thickBot="1">
      <c r="A633" s="59"/>
      <c r="B633" s="7">
        <v>17</v>
      </c>
      <c r="C633" s="17">
        <f>'[2]3 ЦК 2'!D636</f>
        <v>391.2243564600001</v>
      </c>
      <c r="D633" s="17">
        <f>'[2]5 ЦК 2'!D636</f>
        <v>385.7993318900001</v>
      </c>
      <c r="E633" s="17">
        <f>'[2]5 ЦК 2'!Q636</f>
        <v>0.00266063</v>
      </c>
      <c r="F633" s="18">
        <f>'[2]5 ЦК 2'!R636</f>
        <v>37.33928142</v>
      </c>
    </row>
    <row r="634" spans="1:6" ht="16.5" thickBot="1">
      <c r="A634" s="59"/>
      <c r="B634" s="7">
        <v>18</v>
      </c>
      <c r="C634" s="17">
        <f>'[2]3 ЦК 2'!D637</f>
        <v>379.52822698000006</v>
      </c>
      <c r="D634" s="17">
        <f>'[2]5 ЦК 2'!D637</f>
        <v>374.10320241000005</v>
      </c>
      <c r="E634" s="17">
        <f>'[2]5 ЦК 2'!Q637</f>
        <v>0.00266063</v>
      </c>
      <c r="F634" s="18">
        <f>'[2]5 ЦК 2'!R637</f>
        <v>83.75929303</v>
      </c>
    </row>
    <row r="635" spans="1:6" ht="16.5" thickBot="1">
      <c r="A635" s="59"/>
      <c r="B635" s="7">
        <v>19</v>
      </c>
      <c r="C635" s="17">
        <f>'[2]3 ЦК 2'!D638</f>
        <v>380.2386151900001</v>
      </c>
      <c r="D635" s="17">
        <f>'[2]5 ЦК 2'!D638</f>
        <v>374.81359062</v>
      </c>
      <c r="E635" s="17">
        <f>'[2]5 ЦК 2'!Q638</f>
        <v>0.00266063</v>
      </c>
      <c r="F635" s="18">
        <f>'[2]5 ЦК 2'!R638</f>
        <v>27.465683490000004</v>
      </c>
    </row>
    <row r="636" spans="1:6" ht="16.5" thickBot="1">
      <c r="A636" s="59"/>
      <c r="B636" s="7">
        <v>20</v>
      </c>
      <c r="C636" s="17">
        <f>'[2]3 ЦК 2'!D639</f>
        <v>399.18762205</v>
      </c>
      <c r="D636" s="17">
        <f>'[2]5 ЦК 2'!D639</f>
        <v>393.76259748000007</v>
      </c>
      <c r="E636" s="17">
        <f>'[2]5 ЦК 2'!Q639</f>
        <v>0.21285040000000002</v>
      </c>
      <c r="F636" s="18">
        <f>'[2]5 ЦК 2'!R639</f>
        <v>8.761454590000001</v>
      </c>
    </row>
    <row r="637" spans="1:6" ht="16.5" thickBot="1">
      <c r="A637" s="59"/>
      <c r="B637" s="7">
        <v>21</v>
      </c>
      <c r="C637" s="17">
        <f>'[2]3 ЦК 2'!D640</f>
        <v>430.78792456</v>
      </c>
      <c r="D637" s="17">
        <f>'[2]5 ЦК 2'!D640</f>
        <v>425.3628999900001</v>
      </c>
      <c r="E637" s="17">
        <f>'[2]5 ЦК 2'!Q640</f>
        <v>0</v>
      </c>
      <c r="F637" s="18">
        <f>'[2]5 ЦК 2'!R640</f>
        <v>41.173249250000005</v>
      </c>
    </row>
    <row r="638" spans="1:6" ht="16.5" thickBot="1">
      <c r="A638" s="59"/>
      <c r="B638" s="7">
        <v>22</v>
      </c>
      <c r="C638" s="17">
        <f>'[2]3 ЦК 2'!D641</f>
        <v>344.3892865700001</v>
      </c>
      <c r="D638" s="17">
        <f>'[2]5 ЦК 2'!D641</f>
        <v>338.9642620000001</v>
      </c>
      <c r="E638" s="17">
        <f>'[2]5 ЦК 2'!Q641</f>
        <v>0.00266063</v>
      </c>
      <c r="F638" s="18">
        <f>'[2]5 ЦК 2'!R641</f>
        <v>160.36947325000003</v>
      </c>
    </row>
    <row r="639" spans="1:6" ht="16.5" thickBot="1">
      <c r="A639" s="59"/>
      <c r="B639" s="7">
        <v>23</v>
      </c>
      <c r="C639" s="17">
        <f>'[2]3 ЦК 2'!D642</f>
        <v>292.91141733000006</v>
      </c>
      <c r="D639" s="17">
        <f>'[2]5 ЦК 2'!D642</f>
        <v>287.48639276000006</v>
      </c>
      <c r="E639" s="17">
        <f>'[2]5 ЦК 2'!Q642</f>
        <v>0</v>
      </c>
      <c r="F639" s="18">
        <f>'[2]5 ЦК 2'!R642</f>
        <v>74.30075338000002</v>
      </c>
    </row>
    <row r="640" spans="1:6" ht="15.75" customHeight="1" thickBot="1">
      <c r="A640" s="58">
        <v>42517</v>
      </c>
      <c r="B640" s="7">
        <v>0</v>
      </c>
      <c r="C640" s="17">
        <f>'[2]3 ЦК 2'!D643</f>
        <v>256.85189894000007</v>
      </c>
      <c r="D640" s="17">
        <f>'[2]5 ЦК 2'!D643</f>
        <v>251.42687437000004</v>
      </c>
      <c r="E640" s="17">
        <f>'[2]5 ЦК 2'!Q643</f>
        <v>0</v>
      </c>
      <c r="F640" s="18">
        <f>'[2]5 ЦК 2'!R643</f>
        <v>33.909729350000006</v>
      </c>
    </row>
    <row r="641" spans="1:6" ht="16.5" thickBot="1">
      <c r="A641" s="59"/>
      <c r="B641" s="7">
        <v>1</v>
      </c>
      <c r="C641" s="17">
        <f>'[2]3 ЦК 2'!D644</f>
        <v>258.59461159</v>
      </c>
      <c r="D641" s="17">
        <f>'[2]5 ЦК 2'!D644</f>
        <v>253.16958702000002</v>
      </c>
      <c r="E641" s="17">
        <f>'[2]5 ЦК 2'!Q644</f>
        <v>0</v>
      </c>
      <c r="F641" s="18">
        <f>'[2]5 ЦК 2'!R644</f>
        <v>49.998558960000004</v>
      </c>
    </row>
    <row r="642" spans="1:6" ht="16.5" thickBot="1">
      <c r="A642" s="59"/>
      <c r="B642" s="7">
        <v>2</v>
      </c>
      <c r="C642" s="17">
        <f>'[2]3 ЦК 2'!D645</f>
        <v>216.25068514</v>
      </c>
      <c r="D642" s="17">
        <f>'[2]5 ЦК 2'!D645</f>
        <v>210.82566057000003</v>
      </c>
      <c r="E642" s="17">
        <f>'[2]5 ЦК 2'!Q645</f>
        <v>74.46571244000002</v>
      </c>
      <c r="F642" s="18">
        <f>'[2]5 ЦК 2'!R645</f>
        <v>3.99626626</v>
      </c>
    </row>
    <row r="643" spans="1:6" ht="16.5" thickBot="1">
      <c r="A643" s="59"/>
      <c r="B643" s="7">
        <v>3</v>
      </c>
      <c r="C643" s="17">
        <f>'[2]3 ЦК 2'!D646</f>
        <v>203.84416745000001</v>
      </c>
      <c r="D643" s="17">
        <f>'[2]5 ЦК 2'!D646</f>
        <v>198.41914288000004</v>
      </c>
      <c r="E643" s="17">
        <f>'[2]5 ЦК 2'!Q646</f>
        <v>187.99745517000002</v>
      </c>
      <c r="F643" s="18">
        <f>'[2]5 ЦК 2'!R646</f>
        <v>6.207249789999999</v>
      </c>
    </row>
    <row r="644" spans="1:6" ht="16.5" thickBot="1">
      <c r="A644" s="59"/>
      <c r="B644" s="7">
        <v>4</v>
      </c>
      <c r="C644" s="17">
        <f>'[2]3 ЦК 2'!D647</f>
        <v>231.20608637</v>
      </c>
      <c r="D644" s="17">
        <f>'[2]5 ЦК 2'!D647</f>
        <v>225.78106180000003</v>
      </c>
      <c r="E644" s="17">
        <f>'[2]5 ЦК 2'!Q647</f>
        <v>190.36009461000006</v>
      </c>
      <c r="F644" s="18">
        <f>'[2]5 ЦК 2'!R647</f>
        <v>0</v>
      </c>
    </row>
    <row r="645" spans="1:6" ht="16.5" thickBot="1">
      <c r="A645" s="59"/>
      <c r="B645" s="7">
        <v>5</v>
      </c>
      <c r="C645" s="17">
        <f>'[2]3 ЦК 2'!D648</f>
        <v>298.48543718</v>
      </c>
      <c r="D645" s="17">
        <f>'[2]5 ЦК 2'!D648</f>
        <v>293.06041261000007</v>
      </c>
      <c r="E645" s="17">
        <f>'[2]5 ЦК 2'!Q648</f>
        <v>100.63566912000002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269.48723081</v>
      </c>
      <c r="D646" s="17">
        <f>'[2]5 ЦК 2'!D649</f>
        <v>264.06220624</v>
      </c>
      <c r="E646" s="17">
        <f>'[2]5 ЦК 2'!Q649</f>
        <v>85.37429544000001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313.08165336</v>
      </c>
      <c r="D647" s="17">
        <f>'[2]5 ЦК 2'!D650</f>
        <v>307.65662879</v>
      </c>
      <c r="E647" s="17">
        <f>'[2]5 ЦК 2'!Q650</f>
        <v>4.78115211</v>
      </c>
      <c r="F647" s="18">
        <f>'[2]5 ЦК 2'!R650</f>
        <v>0</v>
      </c>
    </row>
    <row r="648" spans="1:6" ht="16.5" thickBot="1">
      <c r="A648" s="59"/>
      <c r="B648" s="7">
        <v>8</v>
      </c>
      <c r="C648" s="17">
        <f>'[2]3 ЦК 2'!D651</f>
        <v>359.2222988200001</v>
      </c>
      <c r="D648" s="17">
        <f>'[2]5 ЦК 2'!D651</f>
        <v>353.79727425</v>
      </c>
      <c r="E648" s="17">
        <f>'[2]5 ЦК 2'!Q651</f>
        <v>12.369268870000003</v>
      </c>
      <c r="F648" s="18">
        <f>'[2]5 ЦК 2'!R651</f>
        <v>0</v>
      </c>
    </row>
    <row r="649" spans="1:6" ht="16.5" thickBot="1">
      <c r="A649" s="59"/>
      <c r="B649" s="7">
        <v>9</v>
      </c>
      <c r="C649" s="17">
        <f>'[2]3 ЦК 2'!D652</f>
        <v>394.47032506</v>
      </c>
      <c r="D649" s="17">
        <f>'[2]5 ЦК 2'!D652</f>
        <v>389.04530049000005</v>
      </c>
      <c r="E649" s="17">
        <f>'[2]5 ЦК 2'!Q652</f>
        <v>18.48605724</v>
      </c>
      <c r="F649" s="18">
        <f>'[2]5 ЦК 2'!R652</f>
        <v>0</v>
      </c>
    </row>
    <row r="650" spans="1:6" ht="16.5" thickBot="1">
      <c r="A650" s="59"/>
      <c r="B650" s="7">
        <v>10</v>
      </c>
      <c r="C650" s="17">
        <f>'[2]3 ЦК 2'!D653</f>
        <v>403.6521591900001</v>
      </c>
      <c r="D650" s="17">
        <f>'[2]5 ЦК 2'!D653</f>
        <v>398.2271346200001</v>
      </c>
      <c r="E650" s="17">
        <f>'[2]5 ЦК 2'!Q653</f>
        <v>0.00266063</v>
      </c>
      <c r="F650" s="18">
        <f>'[2]5 ЦК 2'!R653</f>
        <v>17.94328872</v>
      </c>
    </row>
    <row r="651" spans="1:6" ht="16.5" thickBot="1">
      <c r="A651" s="59"/>
      <c r="B651" s="7">
        <v>11</v>
      </c>
      <c r="C651" s="17">
        <f>'[2]3 ЦК 2'!D654</f>
        <v>403.46591509000007</v>
      </c>
      <c r="D651" s="17">
        <f>'[2]5 ЦК 2'!D654</f>
        <v>398.04089052000006</v>
      </c>
      <c r="E651" s="17">
        <f>'[2]5 ЦК 2'!Q654</f>
        <v>0</v>
      </c>
      <c r="F651" s="18">
        <f>'[2]5 ЦК 2'!R654</f>
        <v>28.11221658</v>
      </c>
    </row>
    <row r="652" spans="1:6" ht="16.5" thickBot="1">
      <c r="A652" s="59"/>
      <c r="B652" s="7">
        <v>12</v>
      </c>
      <c r="C652" s="17">
        <f>'[2]3 ЦК 2'!D655</f>
        <v>397.14425821000003</v>
      </c>
      <c r="D652" s="17">
        <f>'[2]5 ЦК 2'!D655</f>
        <v>391.71923364</v>
      </c>
      <c r="E652" s="17">
        <f>'[2]5 ЦК 2'!Q655</f>
        <v>7.07993643</v>
      </c>
      <c r="F652" s="18">
        <f>'[2]5 ЦК 2'!R655</f>
        <v>0</v>
      </c>
    </row>
    <row r="653" spans="1:6" ht="16.5" thickBot="1">
      <c r="A653" s="59"/>
      <c r="B653" s="7">
        <v>13</v>
      </c>
      <c r="C653" s="17">
        <f>'[2]3 ЦК 2'!D656</f>
        <v>403.05617807000004</v>
      </c>
      <c r="D653" s="17">
        <f>'[2]5 ЦК 2'!D656</f>
        <v>397.63115350000004</v>
      </c>
      <c r="E653" s="17">
        <f>'[2]5 ЦК 2'!Q656</f>
        <v>10.52811291</v>
      </c>
      <c r="F653" s="18">
        <f>'[2]5 ЦК 2'!R656</f>
        <v>0</v>
      </c>
    </row>
    <row r="654" spans="1:6" ht="16.5" thickBot="1">
      <c r="A654" s="59"/>
      <c r="B654" s="7">
        <v>14</v>
      </c>
      <c r="C654" s="17">
        <f>'[2]3 ЦК 2'!D657</f>
        <v>406.41123250000004</v>
      </c>
      <c r="D654" s="17">
        <f>'[2]5 ЦК 2'!D657</f>
        <v>400.98620793</v>
      </c>
      <c r="E654" s="17">
        <f>'[2]5 ЦК 2'!Q657</f>
        <v>37.36588772</v>
      </c>
      <c r="F654" s="18">
        <f>'[2]5 ЦК 2'!R657</f>
        <v>0</v>
      </c>
    </row>
    <row r="655" spans="1:6" ht="16.5" thickBot="1">
      <c r="A655" s="59"/>
      <c r="B655" s="7">
        <v>15</v>
      </c>
      <c r="C655" s="17">
        <f>'[2]3 ЦК 2'!D658</f>
        <v>391.86556829</v>
      </c>
      <c r="D655" s="17">
        <f>'[2]5 ЦК 2'!D658</f>
        <v>386.44054372000005</v>
      </c>
      <c r="E655" s="17">
        <f>'[2]5 ЦК 2'!Q658</f>
        <v>43.63433200000001</v>
      </c>
      <c r="F655" s="18">
        <f>'[2]5 ЦК 2'!R658</f>
        <v>1.40481264</v>
      </c>
    </row>
    <row r="656" spans="1:6" ht="16.5" thickBot="1">
      <c r="A656" s="59"/>
      <c r="B656" s="7">
        <v>16</v>
      </c>
      <c r="C656" s="17">
        <f>'[2]3 ЦК 2'!D659</f>
        <v>388.64886662000004</v>
      </c>
      <c r="D656" s="17">
        <f>'[2]5 ЦК 2'!D659</f>
        <v>383.22384205</v>
      </c>
      <c r="E656" s="17">
        <f>'[2]5 ЦК 2'!Q659</f>
        <v>46.04752341</v>
      </c>
      <c r="F656" s="18">
        <f>'[2]5 ЦК 2'!R659</f>
        <v>2.03006069</v>
      </c>
    </row>
    <row r="657" spans="1:6" ht="16.5" thickBot="1">
      <c r="A657" s="59"/>
      <c r="B657" s="7">
        <v>17</v>
      </c>
      <c r="C657" s="17">
        <f>'[2]3 ЦК 2'!D660</f>
        <v>361.16721935000004</v>
      </c>
      <c r="D657" s="17">
        <f>'[2]5 ЦК 2'!D660</f>
        <v>355.74219478000003</v>
      </c>
      <c r="E657" s="17">
        <f>'[2]5 ЦК 2'!Q660</f>
        <v>72.76823050000002</v>
      </c>
      <c r="F657" s="18">
        <f>'[2]5 ЦК 2'!R660</f>
        <v>1.8251921800000004</v>
      </c>
    </row>
    <row r="658" spans="1:6" ht="16.5" thickBot="1">
      <c r="A658" s="59"/>
      <c r="B658" s="7">
        <v>18</v>
      </c>
      <c r="C658" s="17">
        <f>'[2]3 ЦК 2'!D661</f>
        <v>343.02704401000005</v>
      </c>
      <c r="D658" s="17">
        <f>'[2]5 ЦК 2'!D661</f>
        <v>337.60201944000005</v>
      </c>
      <c r="E658" s="17">
        <f>'[2]5 ЦК 2'!Q661</f>
        <v>21.69743765</v>
      </c>
      <c r="F658" s="18">
        <f>'[2]5 ЦК 2'!R661</f>
        <v>4.986020620000001</v>
      </c>
    </row>
    <row r="659" spans="1:6" ht="16.5" thickBot="1">
      <c r="A659" s="59"/>
      <c r="B659" s="7">
        <v>19</v>
      </c>
      <c r="C659" s="17">
        <f>'[2]3 ЦК 2'!D662</f>
        <v>347.00202523</v>
      </c>
      <c r="D659" s="17">
        <f>'[2]5 ЦК 2'!D662</f>
        <v>341.57700066</v>
      </c>
      <c r="E659" s="17">
        <f>'[2]5 ЦК 2'!Q662</f>
        <v>55.55927566000001</v>
      </c>
      <c r="F659" s="18">
        <f>'[2]5 ЦК 2'!R662</f>
        <v>0</v>
      </c>
    </row>
    <row r="660" spans="1:6" ht="16.5" thickBot="1">
      <c r="A660" s="59"/>
      <c r="B660" s="7">
        <v>20</v>
      </c>
      <c r="C660" s="17">
        <f>'[2]3 ЦК 2'!D663</f>
        <v>380.83725694000003</v>
      </c>
      <c r="D660" s="17">
        <f>'[2]5 ЦК 2'!D663</f>
        <v>375.41223237</v>
      </c>
      <c r="E660" s="17">
        <f>'[2]5 ЦК 2'!Q663</f>
        <v>15.860015429999999</v>
      </c>
      <c r="F660" s="18">
        <f>'[2]5 ЦК 2'!R663</f>
        <v>0</v>
      </c>
    </row>
    <row r="661" spans="1:6" ht="16.5" thickBot="1">
      <c r="A661" s="59"/>
      <c r="B661" s="7">
        <v>21</v>
      </c>
      <c r="C661" s="17">
        <f>'[2]3 ЦК 2'!D664</f>
        <v>395.16208886000004</v>
      </c>
      <c r="D661" s="17">
        <f>'[2]5 ЦК 2'!D664</f>
        <v>389.73706429000003</v>
      </c>
      <c r="E661" s="17">
        <f>'[2]5 ЦК 2'!Q664</f>
        <v>11.299695610000002</v>
      </c>
      <c r="F661" s="18">
        <f>'[2]5 ЦК 2'!R664</f>
        <v>0.19422599</v>
      </c>
    </row>
    <row r="662" spans="1:6" ht="16.5" thickBot="1">
      <c r="A662" s="59"/>
      <c r="B662" s="7">
        <v>22</v>
      </c>
      <c r="C662" s="17">
        <f>'[2]3 ЦК 2'!D665</f>
        <v>331.8869862</v>
      </c>
      <c r="D662" s="17">
        <f>'[2]5 ЦК 2'!D665</f>
        <v>326.46196163</v>
      </c>
      <c r="E662" s="17">
        <f>'[2]5 ЦК 2'!Q665</f>
        <v>23.948330630000005</v>
      </c>
      <c r="F662" s="18">
        <f>'[2]5 ЦК 2'!R665</f>
        <v>1.1493921599999999</v>
      </c>
    </row>
    <row r="663" spans="1:6" ht="16.5" thickBot="1">
      <c r="A663" s="59"/>
      <c r="B663" s="7">
        <v>23</v>
      </c>
      <c r="C663" s="17">
        <f>'[2]3 ЦК 2'!D666</f>
        <v>296.88107729</v>
      </c>
      <c r="D663" s="17">
        <f>'[2]5 ЦК 2'!D666</f>
        <v>291.45605272000006</v>
      </c>
      <c r="E663" s="17">
        <f>'[2]5 ЦК 2'!Q666</f>
        <v>141.87543412</v>
      </c>
      <c r="F663" s="18">
        <f>'[2]5 ЦК 2'!R666</f>
        <v>0</v>
      </c>
    </row>
    <row r="664" spans="1:6" ht="15.75" customHeight="1" thickBot="1">
      <c r="A664" s="58">
        <v>42518</v>
      </c>
      <c r="B664" s="7">
        <v>0</v>
      </c>
      <c r="C664" s="17">
        <f>'[2]3 ЦК 2'!D667</f>
        <v>267.30817484</v>
      </c>
      <c r="D664" s="17">
        <f>'[2]5 ЦК 2'!D667</f>
        <v>261.88315027000004</v>
      </c>
      <c r="E664" s="17">
        <f>'[2]5 ЦК 2'!Q667</f>
        <v>0</v>
      </c>
      <c r="F664" s="18">
        <f>'[2]5 ЦК 2'!R667</f>
        <v>68.74003668000002</v>
      </c>
    </row>
    <row r="665" spans="1:6" ht="16.5" thickBot="1">
      <c r="A665" s="59"/>
      <c r="B665" s="7">
        <v>1</v>
      </c>
      <c r="C665" s="17">
        <f>'[2]3 ЦК 2'!D668</f>
        <v>250.83355388</v>
      </c>
      <c r="D665" s="17">
        <f>'[2]5 ЦК 2'!D668</f>
        <v>245.40852931000003</v>
      </c>
      <c r="E665" s="17">
        <f>'[2]5 ЦК 2'!Q668</f>
        <v>0</v>
      </c>
      <c r="F665" s="18">
        <f>'[2]5 ЦК 2'!R668</f>
        <v>116.01411052000002</v>
      </c>
    </row>
    <row r="666" spans="1:6" ht="16.5" thickBot="1">
      <c r="A666" s="59"/>
      <c r="B666" s="7">
        <v>2</v>
      </c>
      <c r="C666" s="17">
        <f>'[2]3 ЦК 2'!D669</f>
        <v>229.59640522000004</v>
      </c>
      <c r="D666" s="17">
        <f>'[2]5 ЦК 2'!D669</f>
        <v>224.17138065</v>
      </c>
      <c r="E666" s="17">
        <f>'[2]5 ЦК 2'!Q669</f>
        <v>0</v>
      </c>
      <c r="F666" s="18">
        <f>'[2]5 ЦК 2'!R669</f>
        <v>230.98259345000002</v>
      </c>
    </row>
    <row r="667" spans="1:6" ht="16.5" thickBot="1">
      <c r="A667" s="59"/>
      <c r="B667" s="7">
        <v>3</v>
      </c>
      <c r="C667" s="17">
        <f>'[2]3 ЦК 2'!D670</f>
        <v>210.71657474000003</v>
      </c>
      <c r="D667" s="17">
        <f>'[2]5 ЦК 2'!D670</f>
        <v>205.29155017000005</v>
      </c>
      <c r="E667" s="17">
        <f>'[2]5 ЦК 2'!Q670</f>
        <v>0</v>
      </c>
      <c r="F667" s="18">
        <f>'[2]5 ЦК 2'!R670</f>
        <v>211.55999445000003</v>
      </c>
    </row>
    <row r="668" spans="1:6" ht="16.5" thickBot="1">
      <c r="A668" s="59"/>
      <c r="B668" s="7">
        <v>4</v>
      </c>
      <c r="C668" s="17">
        <f>'[2]3 ЦК 2'!D671</f>
        <v>191.74096158</v>
      </c>
      <c r="D668" s="17">
        <f>'[2]5 ЦК 2'!D671</f>
        <v>186.31593701000003</v>
      </c>
      <c r="E668" s="17">
        <f>'[2]5 ЦК 2'!Q671</f>
        <v>0</v>
      </c>
      <c r="F668" s="18">
        <f>'[2]5 ЦК 2'!R671</f>
        <v>191.00130644</v>
      </c>
    </row>
    <row r="669" spans="1:6" ht="16.5" thickBot="1">
      <c r="A669" s="59"/>
      <c r="B669" s="7">
        <v>5</v>
      </c>
      <c r="C669" s="17">
        <f>'[2]3 ЦК 2'!D672</f>
        <v>192.99943957000002</v>
      </c>
      <c r="D669" s="17">
        <f>'[2]5 ЦК 2'!D672</f>
        <v>187.57441500000002</v>
      </c>
      <c r="E669" s="17">
        <f>'[2]5 ЦК 2'!Q672</f>
        <v>0</v>
      </c>
      <c r="F669" s="18">
        <f>'[2]5 ЦК 2'!R672</f>
        <v>146.48364528</v>
      </c>
    </row>
    <row r="670" spans="1:6" ht="16.5" thickBot="1">
      <c r="A670" s="59"/>
      <c r="B670" s="7">
        <v>6</v>
      </c>
      <c r="C670" s="17">
        <f>'[2]3 ЦК 2'!D673</f>
        <v>211.78348737000002</v>
      </c>
      <c r="D670" s="17">
        <f>'[2]5 ЦК 2'!D673</f>
        <v>206.35846280000004</v>
      </c>
      <c r="E670" s="17">
        <f>'[2]5 ЦК 2'!Q673</f>
        <v>0</v>
      </c>
      <c r="F670" s="18">
        <f>'[2]5 ЦК 2'!R673</f>
        <v>40.01055394</v>
      </c>
    </row>
    <row r="671" spans="1:6" ht="16.5" thickBot="1">
      <c r="A671" s="59"/>
      <c r="B671" s="7">
        <v>7</v>
      </c>
      <c r="C671" s="17">
        <f>'[2]3 ЦК 2'!D674</f>
        <v>312.16373601000004</v>
      </c>
      <c r="D671" s="17">
        <f>'[2]5 ЦК 2'!D674</f>
        <v>306.7387114400001</v>
      </c>
      <c r="E671" s="17">
        <f>'[2]5 ЦК 2'!Q674</f>
        <v>142.18406720000002</v>
      </c>
      <c r="F671" s="18">
        <f>'[2]5 ЦК 2'!R674</f>
        <v>0.28734803999999997</v>
      </c>
    </row>
    <row r="672" spans="1:6" ht="16.5" thickBot="1">
      <c r="A672" s="59"/>
      <c r="B672" s="7">
        <v>8</v>
      </c>
      <c r="C672" s="17">
        <f>'[2]3 ЦК 2'!D675</f>
        <v>487.11346166000004</v>
      </c>
      <c r="D672" s="17">
        <f>'[2]5 ЦК 2'!D675</f>
        <v>481.6884370900001</v>
      </c>
      <c r="E672" s="17">
        <f>'[2]5 ЦК 2'!Q675</f>
        <v>0.09312205</v>
      </c>
      <c r="F672" s="18">
        <f>'[2]5 ЦК 2'!R675</f>
        <v>5.848064740000001</v>
      </c>
    </row>
    <row r="673" spans="1:6" ht="16.5" thickBot="1">
      <c r="A673" s="59"/>
      <c r="B673" s="7">
        <v>9</v>
      </c>
      <c r="C673" s="17">
        <f>'[2]3 ЦК 2'!D676</f>
        <v>489.67564835</v>
      </c>
      <c r="D673" s="17">
        <f>'[2]5 ЦК 2'!D676</f>
        <v>484.25062378</v>
      </c>
      <c r="E673" s="17">
        <f>'[2]5 ЦК 2'!Q676</f>
        <v>0</v>
      </c>
      <c r="F673" s="18">
        <f>'[2]5 ЦК 2'!R676</f>
        <v>7.952623070000001</v>
      </c>
    </row>
    <row r="674" spans="1:6" ht="16.5" thickBot="1">
      <c r="A674" s="59"/>
      <c r="B674" s="7">
        <v>10</v>
      </c>
      <c r="C674" s="17">
        <f>'[2]3 ЦК 2'!D677</f>
        <v>491.08578225</v>
      </c>
      <c r="D674" s="17">
        <f>'[2]5 ЦК 2'!D677</f>
        <v>485.66075768</v>
      </c>
      <c r="E674" s="17">
        <f>'[2]5 ЦК 2'!Q677</f>
        <v>0.00266063</v>
      </c>
      <c r="F674" s="18">
        <f>'[2]5 ЦК 2'!R677</f>
        <v>20.965764400000005</v>
      </c>
    </row>
    <row r="675" spans="1:6" ht="16.5" thickBot="1">
      <c r="A675" s="59"/>
      <c r="B675" s="7">
        <v>11</v>
      </c>
      <c r="C675" s="17">
        <f>'[2]3 ЦК 2'!D678</f>
        <v>492.8045492300001</v>
      </c>
      <c r="D675" s="17">
        <f>'[2]5 ЦК 2'!D678</f>
        <v>487.3795246600001</v>
      </c>
      <c r="E675" s="17">
        <f>'[2]5 ЦК 2'!Q678</f>
        <v>0.00266063</v>
      </c>
      <c r="F675" s="18">
        <f>'[2]5 ЦК 2'!R678</f>
        <v>22.6419613</v>
      </c>
    </row>
    <row r="676" spans="1:6" ht="16.5" thickBot="1">
      <c r="A676" s="59"/>
      <c r="B676" s="7">
        <v>12</v>
      </c>
      <c r="C676" s="17">
        <f>'[2]3 ЦК 2'!D679</f>
        <v>492.07553661000003</v>
      </c>
      <c r="D676" s="17">
        <f>'[2]5 ЦК 2'!D679</f>
        <v>486.65051204</v>
      </c>
      <c r="E676" s="17">
        <f>'[2]5 ЦК 2'!Q679</f>
        <v>0</v>
      </c>
      <c r="F676" s="18">
        <f>'[2]5 ЦК 2'!R679</f>
        <v>6.88571044</v>
      </c>
    </row>
    <row r="677" spans="1:6" ht="16.5" thickBot="1">
      <c r="A677" s="59"/>
      <c r="B677" s="7">
        <v>13</v>
      </c>
      <c r="C677" s="17">
        <f>'[2]3 ЦК 2'!D680</f>
        <v>491.69506652</v>
      </c>
      <c r="D677" s="17">
        <f>'[2]5 ЦК 2'!D680</f>
        <v>486.27004195000006</v>
      </c>
      <c r="E677" s="17">
        <f>'[2]5 ЦК 2'!Q680</f>
        <v>0</v>
      </c>
      <c r="F677" s="18">
        <f>'[2]5 ЦК 2'!R680</f>
        <v>21.2318274</v>
      </c>
    </row>
    <row r="678" spans="1:6" ht="16.5" thickBot="1">
      <c r="A678" s="59"/>
      <c r="B678" s="7">
        <v>14</v>
      </c>
      <c r="C678" s="17">
        <f>'[2]3 ЦК 2'!D681</f>
        <v>491.73231534000007</v>
      </c>
      <c r="D678" s="17">
        <f>'[2]5 ЦК 2'!D681</f>
        <v>486.30729077</v>
      </c>
      <c r="E678" s="17">
        <f>'[2]5 ЦК 2'!Q681</f>
        <v>0</v>
      </c>
      <c r="F678" s="18">
        <f>'[2]5 ЦК 2'!R681</f>
        <v>4.0973702</v>
      </c>
    </row>
    <row r="679" spans="1:6" ht="16.5" thickBot="1">
      <c r="A679" s="59"/>
      <c r="B679" s="7">
        <v>15</v>
      </c>
      <c r="C679" s="17">
        <f>'[2]3 ЦК 2'!D682</f>
        <v>490.54035310000006</v>
      </c>
      <c r="D679" s="17">
        <f>'[2]5 ЦК 2'!D682</f>
        <v>485.11532853000006</v>
      </c>
      <c r="E679" s="17">
        <f>'[2]5 ЦК 2'!Q682</f>
        <v>3.43753396</v>
      </c>
      <c r="F679" s="18">
        <f>'[2]5 ЦК 2'!R682</f>
        <v>0.8407590800000001</v>
      </c>
    </row>
    <row r="680" spans="1:6" ht="16.5" thickBot="1">
      <c r="A680" s="59"/>
      <c r="B680" s="7">
        <v>16</v>
      </c>
      <c r="C680" s="17">
        <f>'[2]3 ЦК 2'!D683</f>
        <v>487.0682309500001</v>
      </c>
      <c r="D680" s="17">
        <f>'[2]5 ЦК 2'!D683</f>
        <v>481.64320638000004</v>
      </c>
      <c r="E680" s="17">
        <f>'[2]5 ЦК 2'!Q683</f>
        <v>0</v>
      </c>
      <c r="F680" s="18">
        <f>'[2]5 ЦК 2'!R683</f>
        <v>3.4056064000000004</v>
      </c>
    </row>
    <row r="681" spans="1:6" ht="16.5" thickBot="1">
      <c r="A681" s="59"/>
      <c r="B681" s="7">
        <v>17</v>
      </c>
      <c r="C681" s="17">
        <f>'[2]3 ЦК 2'!D684</f>
        <v>486.54142621000005</v>
      </c>
      <c r="D681" s="17">
        <f>'[2]5 ЦК 2'!D684</f>
        <v>481.11640164000005</v>
      </c>
      <c r="E681" s="17">
        <f>'[2]5 ЦК 2'!Q684</f>
        <v>0.17028032</v>
      </c>
      <c r="F681" s="18">
        <f>'[2]5 ЦК 2'!R684</f>
        <v>1.9582236800000001</v>
      </c>
    </row>
    <row r="682" spans="1:6" ht="16.5" thickBot="1">
      <c r="A682" s="59"/>
      <c r="B682" s="7">
        <v>18</v>
      </c>
      <c r="C682" s="17">
        <f>'[2]3 ЦК 2'!D685</f>
        <v>486.95382386000006</v>
      </c>
      <c r="D682" s="17">
        <f>'[2]5 ЦК 2'!D685</f>
        <v>481.52879929000005</v>
      </c>
      <c r="E682" s="17">
        <f>'[2]5 ЦК 2'!Q685</f>
        <v>0.00266063</v>
      </c>
      <c r="F682" s="18">
        <f>'[2]5 ЦК 2'!R685</f>
        <v>4.6667450200000005</v>
      </c>
    </row>
    <row r="683" spans="1:6" ht="16.5" thickBot="1">
      <c r="A683" s="59"/>
      <c r="B683" s="7">
        <v>19</v>
      </c>
      <c r="C683" s="17">
        <f>'[2]3 ЦК 2'!D686</f>
        <v>486.99107268</v>
      </c>
      <c r="D683" s="17">
        <f>'[2]5 ЦК 2'!D686</f>
        <v>481.56604811000005</v>
      </c>
      <c r="E683" s="17">
        <f>'[2]5 ЦК 2'!Q686</f>
        <v>0.00266063</v>
      </c>
      <c r="F683" s="18">
        <f>'[2]5 ЦК 2'!R686</f>
        <v>2.3067662100000006</v>
      </c>
    </row>
    <row r="684" spans="1:6" ht="16.5" thickBot="1">
      <c r="A684" s="59"/>
      <c r="B684" s="7">
        <v>20</v>
      </c>
      <c r="C684" s="17">
        <f>'[2]3 ЦК 2'!D687</f>
        <v>380.42485929000003</v>
      </c>
      <c r="D684" s="17">
        <f>'[2]5 ЦК 2'!D687</f>
        <v>374.99983472</v>
      </c>
      <c r="E684" s="17">
        <f>'[2]5 ЦК 2'!Q687</f>
        <v>6.48927657</v>
      </c>
      <c r="F684" s="18">
        <f>'[2]5 ЦК 2'!R687</f>
        <v>0</v>
      </c>
    </row>
    <row r="685" spans="1:6" ht="16.5" thickBot="1">
      <c r="A685" s="59"/>
      <c r="B685" s="7">
        <v>21</v>
      </c>
      <c r="C685" s="17">
        <f>'[2]3 ЦК 2'!D688</f>
        <v>391.99327853</v>
      </c>
      <c r="D685" s="17">
        <f>'[2]5 ЦК 2'!D688</f>
        <v>386.56825396000005</v>
      </c>
      <c r="E685" s="17">
        <f>'[2]5 ЦК 2'!Q688</f>
        <v>0.00266063</v>
      </c>
      <c r="F685" s="18">
        <f>'[2]5 ЦК 2'!R688</f>
        <v>40.46020041</v>
      </c>
    </row>
    <row r="686" spans="1:6" ht="16.5" thickBot="1">
      <c r="A686" s="59"/>
      <c r="B686" s="7">
        <v>22</v>
      </c>
      <c r="C686" s="17">
        <f>'[2]3 ЦК 2'!D689</f>
        <v>394.15371009000006</v>
      </c>
      <c r="D686" s="17">
        <f>'[2]5 ЦК 2'!D689</f>
        <v>388.72868552</v>
      </c>
      <c r="E686" s="17">
        <f>'[2]5 ЦК 2'!Q689</f>
        <v>0</v>
      </c>
      <c r="F686" s="18">
        <f>'[2]5 ЦК 2'!R689</f>
        <v>64.50165309000002</v>
      </c>
    </row>
    <row r="687" spans="1:6" ht="16.5" thickBot="1">
      <c r="A687" s="59"/>
      <c r="B687" s="7">
        <v>23</v>
      </c>
      <c r="C687" s="17">
        <f>'[2]3 ЦК 2'!D690</f>
        <v>287.99191246000004</v>
      </c>
      <c r="D687" s="17">
        <f>'[2]5 ЦК 2'!D690</f>
        <v>282.56688789000003</v>
      </c>
      <c r="E687" s="17">
        <f>'[2]5 ЦК 2'!Q690</f>
        <v>0</v>
      </c>
      <c r="F687" s="18">
        <f>'[2]5 ЦК 2'!R690</f>
        <v>186.61126694</v>
      </c>
    </row>
    <row r="688" spans="1:6" ht="15.75" customHeight="1" thickBot="1">
      <c r="A688" s="58">
        <v>42519</v>
      </c>
      <c r="B688" s="7">
        <v>0</v>
      </c>
      <c r="C688" s="17">
        <f>'[2]3 ЦК 2'!D691</f>
        <v>254.25246343000003</v>
      </c>
      <c r="D688" s="17">
        <f>'[2]5 ЦК 2'!D691</f>
        <v>248.82743886000003</v>
      </c>
      <c r="E688" s="17">
        <f>'[2]5 ЦК 2'!Q691</f>
        <v>0</v>
      </c>
      <c r="F688" s="18">
        <f>'[2]5 ЦК 2'!R691</f>
        <v>257.37072179000006</v>
      </c>
    </row>
    <row r="689" spans="1:6" ht="15.75" customHeight="1" thickBot="1">
      <c r="A689" s="59"/>
      <c r="B689" s="7">
        <v>1</v>
      </c>
      <c r="C689" s="17">
        <f>'[2]3 ЦК 2'!D692</f>
        <v>238.15299130000002</v>
      </c>
      <c r="D689" s="17">
        <f>'[2]5 ЦК 2'!D692</f>
        <v>232.72796673000005</v>
      </c>
      <c r="E689" s="17">
        <f>'[2]5 ЦК 2'!Q692</f>
        <v>0</v>
      </c>
      <c r="F689" s="18">
        <f>'[2]5 ЦК 2'!R692</f>
        <v>239.96221970000002</v>
      </c>
    </row>
    <row r="690" spans="1:6" ht="15.75" customHeight="1" thickBot="1">
      <c r="A690" s="59"/>
      <c r="B690" s="7">
        <v>2</v>
      </c>
      <c r="C690" s="17">
        <f>'[2]3 ЦК 2'!D693</f>
        <v>205.14521552</v>
      </c>
      <c r="D690" s="17">
        <f>'[2]5 ЦК 2'!D693</f>
        <v>199.72019095000002</v>
      </c>
      <c r="E690" s="17">
        <f>'[2]5 ЦК 2'!Q693</f>
        <v>0</v>
      </c>
      <c r="F690" s="18">
        <f>'[2]5 ЦК 2'!R693</f>
        <v>205.06805725</v>
      </c>
    </row>
    <row r="691" spans="1:6" ht="15.75" customHeight="1" thickBot="1">
      <c r="A691" s="59"/>
      <c r="B691" s="7">
        <v>3</v>
      </c>
      <c r="C691" s="17">
        <f>'[2]3 ЦК 2'!D694</f>
        <v>160.05817954000003</v>
      </c>
      <c r="D691" s="17">
        <f>'[2]5 ЦК 2'!D694</f>
        <v>154.63315497000002</v>
      </c>
      <c r="E691" s="17">
        <f>'[2]5 ЦК 2'!Q694</f>
        <v>0</v>
      </c>
      <c r="F691" s="18">
        <f>'[2]5 ЦК 2'!R694</f>
        <v>158.75447084</v>
      </c>
    </row>
    <row r="692" spans="1:6" ht="15.75" customHeight="1" thickBot="1">
      <c r="A692" s="59"/>
      <c r="B692" s="7">
        <v>4</v>
      </c>
      <c r="C692" s="17">
        <f>'[2]3 ЦК 2'!D695</f>
        <v>132.18541966</v>
      </c>
      <c r="D692" s="17">
        <f>'[2]5 ЦК 2'!D695</f>
        <v>126.76039509</v>
      </c>
      <c r="E692" s="17">
        <f>'[2]5 ЦК 2'!Q695</f>
        <v>0</v>
      </c>
      <c r="F692" s="18">
        <f>'[2]5 ЦК 2'!R695</f>
        <v>129.89461723000002</v>
      </c>
    </row>
    <row r="693" spans="1:6" ht="15.75" customHeight="1" thickBot="1">
      <c r="A693" s="59"/>
      <c r="B693" s="7">
        <v>5</v>
      </c>
      <c r="C693" s="17">
        <f>'[2]3 ЦК 2'!D696</f>
        <v>97.57860525000001</v>
      </c>
      <c r="D693" s="17">
        <f>'[2]5 ЦК 2'!D696</f>
        <v>92.15358068000002</v>
      </c>
      <c r="E693" s="17">
        <f>'[2]5 ЦК 2'!Q696</f>
        <v>0</v>
      </c>
      <c r="F693" s="18">
        <f>'[2]5 ЦК 2'!R696</f>
        <v>94.46832878</v>
      </c>
    </row>
    <row r="694" spans="1:6" ht="15.75" customHeight="1" thickBot="1">
      <c r="A694" s="59"/>
      <c r="B694" s="7">
        <v>6</v>
      </c>
      <c r="C694" s="17">
        <f>'[2]3 ЦК 2'!D697</f>
        <v>125.61366356000002</v>
      </c>
      <c r="D694" s="17">
        <f>'[2]5 ЦК 2'!D697</f>
        <v>120.18863899000002</v>
      </c>
      <c r="E694" s="17">
        <f>'[2]5 ЦК 2'!Q697</f>
        <v>0</v>
      </c>
      <c r="F694" s="18">
        <f>'[2]5 ЦК 2'!R697</f>
        <v>123.11267136000001</v>
      </c>
    </row>
    <row r="695" spans="1:6" ht="15.75" customHeight="1" thickBot="1">
      <c r="A695" s="59"/>
      <c r="B695" s="7">
        <v>7</v>
      </c>
      <c r="C695" s="17">
        <f>'[2]3 ЦК 2'!D698</f>
        <v>208.06658726</v>
      </c>
      <c r="D695" s="17">
        <f>'[2]5 ЦК 2'!D698</f>
        <v>202.64156269000003</v>
      </c>
      <c r="E695" s="17">
        <f>'[2]5 ЦК 2'!Q698</f>
        <v>0</v>
      </c>
      <c r="F695" s="18">
        <f>'[2]5 ЦК 2'!R698</f>
        <v>17.804935960000005</v>
      </c>
    </row>
    <row r="696" spans="1:6" ht="15.75" customHeight="1" thickBot="1">
      <c r="A696" s="59"/>
      <c r="B696" s="7">
        <v>8</v>
      </c>
      <c r="C696" s="17">
        <f>'[2]3 ЦК 2'!D699</f>
        <v>287.89080852000006</v>
      </c>
      <c r="D696" s="17">
        <f>'[2]5 ЦК 2'!D699</f>
        <v>282.46578395</v>
      </c>
      <c r="E696" s="17">
        <f>'[2]5 ЦК 2'!Q699</f>
        <v>11.73869956</v>
      </c>
      <c r="F696" s="18">
        <f>'[2]5 ЦК 2'!R699</f>
        <v>0</v>
      </c>
    </row>
    <row r="697" spans="1:6" ht="15.75" customHeight="1" thickBot="1">
      <c r="A697" s="59"/>
      <c r="B697" s="7">
        <v>9</v>
      </c>
      <c r="C697" s="17">
        <f>'[2]3 ЦК 2'!D700</f>
        <v>316.74534087000006</v>
      </c>
      <c r="D697" s="17">
        <f>'[2]5 ЦК 2'!D700</f>
        <v>311.3203163</v>
      </c>
      <c r="E697" s="17">
        <f>'[2]5 ЦК 2'!Q700</f>
        <v>0</v>
      </c>
      <c r="F697" s="18">
        <f>'[2]5 ЦК 2'!R700</f>
        <v>21.41275024000001</v>
      </c>
    </row>
    <row r="698" spans="1:6" ht="15.75" customHeight="1" thickBot="1">
      <c r="A698" s="59"/>
      <c r="B698" s="7">
        <v>10</v>
      </c>
      <c r="C698" s="17">
        <f>'[2]3 ЦК 2'!D701</f>
        <v>349.81431114000003</v>
      </c>
      <c r="D698" s="17">
        <f>'[2]5 ЦК 2'!D701</f>
        <v>344.3892865700001</v>
      </c>
      <c r="E698" s="17">
        <f>'[2]5 ЦК 2'!Q701</f>
        <v>0</v>
      </c>
      <c r="F698" s="18">
        <f>'[2]5 ЦК 2'!R701</f>
        <v>43.205970570000005</v>
      </c>
    </row>
    <row r="699" spans="1:6" ht="15.75" customHeight="1" thickBot="1">
      <c r="A699" s="59"/>
      <c r="B699" s="7">
        <v>11</v>
      </c>
      <c r="C699" s="17">
        <f>'[2]3 ЦК 2'!D702</f>
        <v>358.15006493</v>
      </c>
      <c r="D699" s="17">
        <f>'[2]5 ЦК 2'!D702</f>
        <v>352.72504036000004</v>
      </c>
      <c r="E699" s="17">
        <f>'[2]5 ЦК 2'!Q702</f>
        <v>0</v>
      </c>
      <c r="F699" s="18">
        <f>'[2]5 ЦК 2'!R702</f>
        <v>51.85833933</v>
      </c>
    </row>
    <row r="700" spans="1:6" ht="15.75" customHeight="1" thickBot="1">
      <c r="A700" s="59"/>
      <c r="B700" s="7">
        <v>12</v>
      </c>
      <c r="C700" s="17">
        <f>'[2]3 ЦК 2'!D703</f>
        <v>408.92818848</v>
      </c>
      <c r="D700" s="17">
        <f>'[2]5 ЦК 2'!D703</f>
        <v>403.50316391</v>
      </c>
      <c r="E700" s="17">
        <f>'[2]5 ЦК 2'!Q703</f>
        <v>121.85951463</v>
      </c>
      <c r="F700" s="18">
        <f>'[2]5 ЦК 2'!R703</f>
        <v>4.762527700000001</v>
      </c>
    </row>
    <row r="701" spans="1:6" ht="15.75" customHeight="1" thickBot="1">
      <c r="A701" s="59"/>
      <c r="B701" s="7">
        <v>13</v>
      </c>
      <c r="C701" s="17">
        <f>'[2]3 ЦК 2'!D704</f>
        <v>431.72978758000005</v>
      </c>
      <c r="D701" s="17">
        <f>'[2]5 ЦК 2'!D704</f>
        <v>426.30476301000004</v>
      </c>
      <c r="E701" s="17">
        <f>'[2]5 ЦК 2'!Q704</f>
        <v>46.66478957</v>
      </c>
      <c r="F701" s="18">
        <f>'[2]5 ЦК 2'!R704</f>
        <v>1.8251921800000004</v>
      </c>
    </row>
    <row r="702" spans="1:6" ht="15.75" customHeight="1" thickBot="1">
      <c r="A702" s="59"/>
      <c r="B702" s="7">
        <v>14</v>
      </c>
      <c r="C702" s="17">
        <f>'[2]3 ЦК 2'!D705</f>
        <v>478.5834818800001</v>
      </c>
      <c r="D702" s="17">
        <f>'[2]5 ЦК 2'!D705</f>
        <v>473.15845731</v>
      </c>
      <c r="E702" s="17">
        <f>'[2]5 ЦК 2'!Q705</f>
        <v>3.049081980000001</v>
      </c>
      <c r="F702" s="18">
        <f>'[2]5 ЦК 2'!R705</f>
        <v>2.7484307900000005</v>
      </c>
    </row>
    <row r="703" spans="1:6" ht="15.75" customHeight="1" thickBot="1">
      <c r="A703" s="59"/>
      <c r="B703" s="7">
        <v>15</v>
      </c>
      <c r="C703" s="17">
        <f>'[2]3 ЦК 2'!D706</f>
        <v>443.80372652</v>
      </c>
      <c r="D703" s="17">
        <f>'[2]5 ЦК 2'!D706</f>
        <v>438.37870195000005</v>
      </c>
      <c r="E703" s="17">
        <f>'[2]5 ЦК 2'!Q706</f>
        <v>33.94431754</v>
      </c>
      <c r="F703" s="18">
        <f>'[2]5 ЦК 2'!R706</f>
        <v>1.0961795600000002</v>
      </c>
    </row>
    <row r="704" spans="1:6" ht="15.75" customHeight="1" thickBot="1">
      <c r="A704" s="59"/>
      <c r="B704" s="7">
        <v>16</v>
      </c>
      <c r="C704" s="17">
        <f>'[2]3 ЦК 2'!D707</f>
        <v>462.0290420200001</v>
      </c>
      <c r="D704" s="17">
        <f>'[2]5 ЦК 2'!D707</f>
        <v>456.60401745</v>
      </c>
      <c r="E704" s="17">
        <f>'[2]5 ЦК 2'!Q707</f>
        <v>64.96992397</v>
      </c>
      <c r="F704" s="18">
        <f>'[2]5 ЦК 2'!R707</f>
        <v>4.79445526</v>
      </c>
    </row>
    <row r="705" spans="1:6" ht="15.75" customHeight="1" thickBot="1">
      <c r="A705" s="59"/>
      <c r="B705" s="7">
        <v>17</v>
      </c>
      <c r="C705" s="17">
        <f>'[2]3 ЦК 2'!D708</f>
        <v>462.8006247200001</v>
      </c>
      <c r="D705" s="17">
        <f>'[2]5 ЦК 2'!D708</f>
        <v>457.37560015</v>
      </c>
      <c r="E705" s="17">
        <f>'[2]5 ЦК 2'!Q708</f>
        <v>14.28226184</v>
      </c>
      <c r="F705" s="18">
        <f>'[2]5 ЦК 2'!R708</f>
        <v>1.3382968900000005</v>
      </c>
    </row>
    <row r="706" spans="1:6" ht="15.75" customHeight="1" thickBot="1">
      <c r="A706" s="59"/>
      <c r="B706" s="7">
        <v>18</v>
      </c>
      <c r="C706" s="17">
        <f>'[2]3 ЦК 2'!D709</f>
        <v>337.2987076200001</v>
      </c>
      <c r="D706" s="17">
        <f>'[2]5 ЦК 2'!D709</f>
        <v>331.87368305</v>
      </c>
      <c r="E706" s="17">
        <f>'[2]5 ЦК 2'!Q709</f>
        <v>146.46236024</v>
      </c>
      <c r="F706" s="18">
        <f>'[2]5 ЦК 2'!R709</f>
        <v>1.3968307500000003</v>
      </c>
    </row>
    <row r="707" spans="1:6" ht="15.75" customHeight="1" thickBot="1">
      <c r="A707" s="59"/>
      <c r="B707" s="7">
        <v>19</v>
      </c>
      <c r="C707" s="17">
        <f>'[2]3 ЦК 2'!D710</f>
        <v>341.64883767000003</v>
      </c>
      <c r="D707" s="17">
        <f>'[2]5 ЦК 2'!D710</f>
        <v>336.22381310000003</v>
      </c>
      <c r="E707" s="17">
        <f>'[2]5 ЦК 2'!Q710</f>
        <v>137.56255289</v>
      </c>
      <c r="F707" s="18">
        <f>'[2]5 ЦК 2'!R710</f>
        <v>2.1098795900000002</v>
      </c>
    </row>
    <row r="708" spans="1:6" ht="15.75" customHeight="1" thickBot="1">
      <c r="A708" s="59"/>
      <c r="B708" s="7">
        <v>20</v>
      </c>
      <c r="C708" s="17">
        <f>'[2]3 ЦК 2'!D711</f>
        <v>373.95952839</v>
      </c>
      <c r="D708" s="17">
        <f>'[2]5 ЦК 2'!D711</f>
        <v>368.53450382000005</v>
      </c>
      <c r="E708" s="17">
        <f>'[2]5 ЦК 2'!Q711</f>
        <v>5.041893849999999</v>
      </c>
      <c r="F708" s="18">
        <f>'[2]5 ЦК 2'!R711</f>
        <v>0.10908583000000001</v>
      </c>
    </row>
    <row r="709" spans="1:6" ht="15.75" customHeight="1" thickBot="1">
      <c r="A709" s="59"/>
      <c r="B709" s="7">
        <v>21</v>
      </c>
      <c r="C709" s="17">
        <f>'[2]3 ЦК 2'!D712</f>
        <v>344.67663461000006</v>
      </c>
      <c r="D709" s="17">
        <f>'[2]5 ЦК 2'!D712</f>
        <v>339.25161004</v>
      </c>
      <c r="E709" s="17">
        <f>'[2]5 ЦК 2'!Q712</f>
        <v>0</v>
      </c>
      <c r="F709" s="18">
        <f>'[2]5 ЦК 2'!R712</f>
        <v>66.91218387</v>
      </c>
    </row>
    <row r="710" spans="1:6" ht="15.75" customHeight="1" thickBot="1">
      <c r="A710" s="59"/>
      <c r="B710" s="7">
        <v>22</v>
      </c>
      <c r="C710" s="17">
        <f>'[2]3 ЦК 2'!D713</f>
        <v>327.39850339</v>
      </c>
      <c r="D710" s="17">
        <f>'[2]5 ЦК 2'!D713</f>
        <v>321.97347882</v>
      </c>
      <c r="E710" s="17">
        <f>'[2]5 ЦК 2'!Q713</f>
        <v>0</v>
      </c>
      <c r="F710" s="18">
        <f>'[2]5 ЦК 2'!R713</f>
        <v>152.69355570000002</v>
      </c>
    </row>
    <row r="711" spans="1:6" ht="16.5" customHeight="1" thickBot="1">
      <c r="A711" s="59"/>
      <c r="B711" s="7">
        <v>23</v>
      </c>
      <c r="C711" s="17">
        <f>'[2]3 ЦК 2'!D714</f>
        <v>260.97321481</v>
      </c>
      <c r="D711" s="17">
        <f>'[2]5 ЦК 2'!D714</f>
        <v>255.54819024000003</v>
      </c>
      <c r="E711" s="17">
        <f>'[2]5 ЦК 2'!Q714</f>
        <v>0</v>
      </c>
      <c r="F711" s="18">
        <f>'[2]5 ЦК 2'!R714</f>
        <v>150.75661706000002</v>
      </c>
    </row>
    <row r="712" spans="1:6" ht="15.75" customHeight="1" thickBot="1">
      <c r="A712" s="58">
        <v>42520</v>
      </c>
      <c r="B712" s="7">
        <v>0</v>
      </c>
      <c r="C712" s="17">
        <f>'[2]3 ЦК 2'!D715</f>
        <v>238.48290942000003</v>
      </c>
      <c r="D712" s="17">
        <f>'[2]5 ЦК 2'!D715</f>
        <v>233.05788485000002</v>
      </c>
      <c r="E712" s="17">
        <f>'[2]5 ЦК 2'!Q715</f>
        <v>19.73389271</v>
      </c>
      <c r="F712" s="18">
        <f>'[2]5 ЦК 2'!R715</f>
        <v>3.0437607200000003</v>
      </c>
    </row>
    <row r="713" spans="1:6" ht="15.75" customHeight="1" thickBot="1">
      <c r="A713" s="59"/>
      <c r="B713" s="7">
        <v>1</v>
      </c>
      <c r="C713" s="17">
        <f>'[2]3 ЦК 2'!D716</f>
        <v>201.36978155000003</v>
      </c>
      <c r="D713" s="17">
        <f>'[2]5 ЦК 2'!D716</f>
        <v>195.94475698000002</v>
      </c>
      <c r="E713" s="17">
        <f>'[2]5 ЦК 2'!Q716</f>
        <v>208.39118412000005</v>
      </c>
      <c r="F713" s="18">
        <f>'[2]5 ЦК 2'!R716</f>
        <v>0</v>
      </c>
    </row>
    <row r="714" spans="1:6" ht="15.75" customHeight="1" thickBot="1">
      <c r="A714" s="59"/>
      <c r="B714" s="7">
        <v>2</v>
      </c>
      <c r="C714" s="17">
        <f>'[2]3 ЦК 2'!D717</f>
        <v>170.82308852</v>
      </c>
      <c r="D714" s="17">
        <f>'[2]5 ЦК 2'!D717</f>
        <v>165.39806395000002</v>
      </c>
      <c r="E714" s="17">
        <f>'[2]5 ЦК 2'!Q717</f>
        <v>7.40453329</v>
      </c>
      <c r="F714" s="18">
        <f>'[2]5 ЦК 2'!R717</f>
        <v>7.146452180000001</v>
      </c>
    </row>
    <row r="715" spans="1:6" ht="15.75" customHeight="1" thickBot="1">
      <c r="A715" s="59"/>
      <c r="B715" s="7">
        <v>3</v>
      </c>
      <c r="C715" s="17">
        <f>'[2]3 ЦК 2'!D718</f>
        <v>89.27211838999999</v>
      </c>
      <c r="D715" s="17">
        <f>'[2]5 ЦК 2'!D718</f>
        <v>83.84709382000001</v>
      </c>
      <c r="E715" s="17">
        <f>'[2]5 ЦК 2'!Q718</f>
        <v>141.02403252</v>
      </c>
      <c r="F715" s="18">
        <f>'[2]5 ЦК 2'!R718</f>
        <v>1.9768480900000003</v>
      </c>
    </row>
    <row r="716" spans="1:6" ht="15.75" customHeight="1" thickBot="1">
      <c r="A716" s="59"/>
      <c r="B716" s="7">
        <v>4</v>
      </c>
      <c r="C716" s="17">
        <f>'[2]3 ЦК 2'!D719</f>
        <v>143.08602077</v>
      </c>
      <c r="D716" s="17">
        <f>'[2]5 ЦК 2'!D719</f>
        <v>137.66099620000003</v>
      </c>
      <c r="E716" s="17">
        <f>'[2]5 ЦК 2'!Q719</f>
        <v>280.30801302</v>
      </c>
      <c r="F716" s="18">
        <f>'[2]5 ЦК 2'!R719</f>
        <v>1.22655043</v>
      </c>
    </row>
    <row r="717" spans="1:6" ht="15.75" customHeight="1" thickBot="1">
      <c r="A717" s="59"/>
      <c r="B717" s="7">
        <v>5</v>
      </c>
      <c r="C717" s="17">
        <f>'[2]3 ЦК 2'!D720</f>
        <v>163.51167728000001</v>
      </c>
      <c r="D717" s="17">
        <f>'[2]5 ЦК 2'!D720</f>
        <v>158.08665270999998</v>
      </c>
      <c r="E717" s="17">
        <f>'[2]5 ЦК 2'!Q720</f>
        <v>261.71020932</v>
      </c>
      <c r="F717" s="18">
        <f>'[2]5 ЦК 2'!R720</f>
        <v>0</v>
      </c>
    </row>
    <row r="718" spans="1:6" ht="15.75" customHeight="1" thickBot="1">
      <c r="A718" s="59"/>
      <c r="B718" s="7">
        <v>6</v>
      </c>
      <c r="C718" s="17">
        <f>'[2]3 ЦК 2'!D721</f>
        <v>162.66293631000002</v>
      </c>
      <c r="D718" s="17">
        <f>'[2]5 ЦК 2'!D721</f>
        <v>157.23791174000004</v>
      </c>
      <c r="E718" s="17">
        <f>'[2]5 ЦК 2'!Q721</f>
        <v>0</v>
      </c>
      <c r="F718" s="18">
        <f>'[2]5 ЦК 2'!R721</f>
        <v>113.48119076</v>
      </c>
    </row>
    <row r="719" spans="1:6" ht="15.75" customHeight="1" thickBot="1">
      <c r="A719" s="59"/>
      <c r="B719" s="7">
        <v>7</v>
      </c>
      <c r="C719" s="17">
        <f>'[2]3 ЦК 2'!D722</f>
        <v>278.80741770000003</v>
      </c>
      <c r="D719" s="17">
        <f>'[2]5 ЦК 2'!D722</f>
        <v>273.38239313</v>
      </c>
      <c r="E719" s="17">
        <f>'[2]5 ЦК 2'!Q722</f>
        <v>5.965132460000001</v>
      </c>
      <c r="F719" s="18">
        <f>'[2]5 ЦК 2'!R722</f>
        <v>0</v>
      </c>
    </row>
    <row r="720" spans="1:6" ht="15.75" customHeight="1" thickBot="1">
      <c r="A720" s="59"/>
      <c r="B720" s="7">
        <v>8</v>
      </c>
      <c r="C720" s="17">
        <f>'[2]3 ЦК 2'!D723</f>
        <v>309.62017373000003</v>
      </c>
      <c r="D720" s="17">
        <f>'[2]5 ЦК 2'!D723</f>
        <v>304.19514916</v>
      </c>
      <c r="E720" s="17">
        <f>'[2]5 ЦК 2'!Q723</f>
        <v>38.374266490000004</v>
      </c>
      <c r="F720" s="18">
        <f>'[2]5 ЦК 2'!R723</f>
        <v>0</v>
      </c>
    </row>
    <row r="721" spans="1:6" ht="15.75" customHeight="1" thickBot="1">
      <c r="A721" s="59"/>
      <c r="B721" s="7">
        <v>9</v>
      </c>
      <c r="C721" s="17">
        <f>'[2]3 ЦК 2'!D724</f>
        <v>337.49559424000006</v>
      </c>
      <c r="D721" s="17">
        <f>'[2]5 ЦК 2'!D724</f>
        <v>332.07056967</v>
      </c>
      <c r="E721" s="17">
        <f>'[2]5 ЦК 2'!Q724</f>
        <v>41.20783744</v>
      </c>
      <c r="F721" s="18">
        <f>'[2]5 ЦК 2'!R724</f>
        <v>0</v>
      </c>
    </row>
    <row r="722" spans="1:6" ht="15.75" customHeight="1" thickBot="1">
      <c r="A722" s="59"/>
      <c r="B722" s="7">
        <v>10</v>
      </c>
      <c r="C722" s="17">
        <f>'[2]3 ЦК 2'!D725</f>
        <v>338.21928560000003</v>
      </c>
      <c r="D722" s="17">
        <f>'[2]5 ЦК 2'!D725</f>
        <v>332.79426103000003</v>
      </c>
      <c r="E722" s="17">
        <f>'[2]5 ЦК 2'!Q725</f>
        <v>27.609357510000002</v>
      </c>
      <c r="F722" s="18">
        <f>'[2]5 ЦК 2'!R725</f>
        <v>0</v>
      </c>
    </row>
    <row r="723" spans="1:6" ht="15.75" customHeight="1" thickBot="1">
      <c r="A723" s="59"/>
      <c r="B723" s="7">
        <v>11</v>
      </c>
      <c r="C723" s="17">
        <f>'[2]3 ЦК 2'!D726</f>
        <v>338.25121315999996</v>
      </c>
      <c r="D723" s="17">
        <f>'[2]5 ЦК 2'!D726</f>
        <v>332.82618859</v>
      </c>
      <c r="E723" s="17">
        <f>'[2]5 ЦК 2'!Q726</f>
        <v>13.100942120000003</v>
      </c>
      <c r="F723" s="18">
        <f>'[2]5 ЦК 2'!R726</f>
        <v>0</v>
      </c>
    </row>
    <row r="724" spans="1:6" ht="15.75" customHeight="1" thickBot="1">
      <c r="A724" s="59"/>
      <c r="B724" s="7">
        <v>12</v>
      </c>
      <c r="C724" s="17">
        <f>'[2]3 ЦК 2'!D727</f>
        <v>340.64045890000006</v>
      </c>
      <c r="D724" s="17">
        <f>'[2]5 ЦК 2'!D727</f>
        <v>335.21543433000005</v>
      </c>
      <c r="E724" s="17">
        <f>'[2]5 ЦК 2'!Q727</f>
        <v>25.93582124</v>
      </c>
      <c r="F724" s="18">
        <f>'[2]5 ЦК 2'!R727</f>
        <v>0</v>
      </c>
    </row>
    <row r="725" spans="1:6" ht="15.75" customHeight="1" thickBot="1">
      <c r="A725" s="59"/>
      <c r="B725" s="7">
        <v>13</v>
      </c>
      <c r="C725" s="17">
        <f>'[2]3 ЦК 2'!D728</f>
        <v>356.86498064</v>
      </c>
      <c r="D725" s="17">
        <f>'[2]5 ЦК 2'!D728</f>
        <v>351.43995607000005</v>
      </c>
      <c r="E725" s="17">
        <f>'[2]5 ЦК 2'!Q728</f>
        <v>38.02306333</v>
      </c>
      <c r="F725" s="18">
        <f>'[2]5 ЦК 2'!R728</f>
        <v>0</v>
      </c>
    </row>
    <row r="726" spans="1:6" ht="15.75" customHeight="1" thickBot="1">
      <c r="A726" s="59"/>
      <c r="B726" s="7">
        <v>14</v>
      </c>
      <c r="C726" s="17">
        <f>'[2]3 ЦК 2'!D729</f>
        <v>369.1358062000001</v>
      </c>
      <c r="D726" s="17">
        <f>'[2]5 ЦК 2'!D729</f>
        <v>363.71078163</v>
      </c>
      <c r="E726" s="17">
        <f>'[2]5 ЦК 2'!Q729</f>
        <v>31.467271010000005</v>
      </c>
      <c r="F726" s="18">
        <f>'[2]5 ЦК 2'!R729</f>
        <v>0</v>
      </c>
    </row>
    <row r="727" spans="1:6" ht="15.75" customHeight="1" thickBot="1">
      <c r="A727" s="59"/>
      <c r="B727" s="7">
        <v>15</v>
      </c>
      <c r="C727" s="17">
        <f>'[2]3 ЦК 2'!D730</f>
        <v>357.28003892000004</v>
      </c>
      <c r="D727" s="17">
        <f>'[2]5 ЦК 2'!D730</f>
        <v>351.85501435000003</v>
      </c>
      <c r="E727" s="17">
        <f>'[2]5 ЦК 2'!Q730</f>
        <v>15.053844540000002</v>
      </c>
      <c r="F727" s="18">
        <f>'[2]5 ЦК 2'!R730</f>
        <v>0</v>
      </c>
    </row>
    <row r="728" spans="1:6" ht="15.75" customHeight="1" thickBot="1">
      <c r="A728" s="59"/>
      <c r="B728" s="7">
        <v>16</v>
      </c>
      <c r="C728" s="17">
        <f>'[2]3 ЦК 2'!D731</f>
        <v>356.17055621000003</v>
      </c>
      <c r="D728" s="17">
        <f>'[2]5 ЦК 2'!D731</f>
        <v>350.74553164</v>
      </c>
      <c r="E728" s="17">
        <f>'[2]5 ЦК 2'!Q731</f>
        <v>13.215349210000001</v>
      </c>
      <c r="F728" s="18">
        <f>'[2]5 ЦК 2'!R731</f>
        <v>0</v>
      </c>
    </row>
    <row r="729" spans="1:6" ht="15.75" customHeight="1" thickBot="1">
      <c r="A729" s="59"/>
      <c r="B729" s="7">
        <v>17</v>
      </c>
      <c r="C729" s="17">
        <f>'[2]3 ЦК 2'!D732</f>
        <v>312.14511160000006</v>
      </c>
      <c r="D729" s="17">
        <f>'[2]5 ЦК 2'!D732</f>
        <v>306.72008703</v>
      </c>
      <c r="E729" s="17">
        <f>'[2]5 ЦК 2'!Q732</f>
        <v>34.37800023000001</v>
      </c>
      <c r="F729" s="18">
        <f>'[2]5 ЦК 2'!R732</f>
        <v>0</v>
      </c>
    </row>
    <row r="730" spans="1:6" ht="15.75" customHeight="1" thickBot="1">
      <c r="A730" s="59"/>
      <c r="B730" s="7">
        <v>18</v>
      </c>
      <c r="C730" s="17">
        <f>'[2]3 ЦК 2'!D733</f>
        <v>293.82401342</v>
      </c>
      <c r="D730" s="17">
        <f>'[2]5 ЦК 2'!D733</f>
        <v>288.3989888500001</v>
      </c>
      <c r="E730" s="17">
        <f>'[2]5 ЦК 2'!Q733</f>
        <v>15.833409130000003</v>
      </c>
      <c r="F730" s="18">
        <f>'[2]5 ЦК 2'!R733</f>
        <v>0</v>
      </c>
    </row>
    <row r="731" spans="1:6" ht="15.75" customHeight="1" thickBot="1">
      <c r="A731" s="59"/>
      <c r="B731" s="7">
        <v>19</v>
      </c>
      <c r="C731" s="17">
        <f>'[2]3 ЦК 2'!D734</f>
        <v>300.58201362000005</v>
      </c>
      <c r="D731" s="17">
        <f>'[2]5 ЦК 2'!D734</f>
        <v>295.15698905</v>
      </c>
      <c r="E731" s="17">
        <f>'[2]5 ЦК 2'!Q734</f>
        <v>36.86302865000001</v>
      </c>
      <c r="F731" s="18">
        <f>'[2]5 ЦК 2'!R734</f>
        <v>0</v>
      </c>
    </row>
    <row r="732" spans="1:6" ht="15.75" customHeight="1" thickBot="1">
      <c r="A732" s="59"/>
      <c r="B732" s="7">
        <v>20</v>
      </c>
      <c r="C732" s="17">
        <f>'[2]3 ЦК 2'!D735</f>
        <v>317.63665192</v>
      </c>
      <c r="D732" s="17">
        <f>'[2]5 ЦК 2'!D735</f>
        <v>312.2116273500001</v>
      </c>
      <c r="E732" s="17">
        <f>'[2]5 ЦК 2'!Q735</f>
        <v>33.28714193</v>
      </c>
      <c r="F732" s="18">
        <f>'[2]5 ЦК 2'!R735</f>
        <v>0</v>
      </c>
    </row>
    <row r="733" spans="1:6" ht="15.75" customHeight="1" thickBot="1">
      <c r="A733" s="59"/>
      <c r="B733" s="7">
        <v>21</v>
      </c>
      <c r="C733" s="17">
        <f>'[2]3 ЦК 2'!D736</f>
        <v>354.55289317</v>
      </c>
      <c r="D733" s="17">
        <f>'[2]5 ЦК 2'!D736</f>
        <v>349.12786860000006</v>
      </c>
      <c r="E733" s="17">
        <f>'[2]5 ЦК 2'!Q736</f>
        <v>0</v>
      </c>
      <c r="F733" s="18">
        <f>'[2]5 ЦК 2'!R736</f>
        <v>4.895559200000001</v>
      </c>
    </row>
    <row r="734" spans="1:6" ht="15.75" customHeight="1" thickBot="1">
      <c r="A734" s="59"/>
      <c r="B734" s="7">
        <v>22</v>
      </c>
      <c r="C734" s="17">
        <f>'[2]3 ЦК 2'!D737</f>
        <v>330.84667987</v>
      </c>
      <c r="D734" s="17">
        <f>'[2]5 ЦК 2'!D737</f>
        <v>325.4216553</v>
      </c>
      <c r="E734" s="17">
        <f>'[2]5 ЦК 2'!Q737</f>
        <v>0</v>
      </c>
      <c r="F734" s="18">
        <f>'[2]5 ЦК 2'!R737</f>
        <v>34.306163219999995</v>
      </c>
    </row>
    <row r="735" spans="1:6" ht="17.25" customHeight="1" thickBot="1">
      <c r="A735" s="59"/>
      <c r="B735" s="7">
        <v>23</v>
      </c>
      <c r="C735" s="17">
        <f>'[2]3 ЦК 2'!D738</f>
        <v>291.1261346</v>
      </c>
      <c r="D735" s="17">
        <f>'[2]5 ЦК 2'!D738</f>
        <v>285.70111003</v>
      </c>
      <c r="E735" s="17">
        <f>'[2]5 ЦК 2'!Q738</f>
        <v>0</v>
      </c>
      <c r="F735" s="18">
        <f>'[2]5 ЦК 2'!R738</f>
        <v>56.839038689999995</v>
      </c>
    </row>
    <row r="736" spans="1:6" ht="15.75" customHeight="1" thickBot="1">
      <c r="A736" s="58">
        <v>42521</v>
      </c>
      <c r="B736" s="7">
        <v>0</v>
      </c>
      <c r="C736" s="17">
        <f>'[2]3 ЦК 2'!D739</f>
        <v>331.76991848000006</v>
      </c>
      <c r="D736" s="17">
        <f>'[2]5 ЦК 2'!D739</f>
        <v>326.34489391</v>
      </c>
      <c r="E736" s="17">
        <f>'[2]5 ЦК 2'!Q739</f>
        <v>99.84280138</v>
      </c>
      <c r="F736" s="18">
        <f>'[2]5 ЦК 2'!R739</f>
        <v>0.48955592000000003</v>
      </c>
    </row>
    <row r="737" spans="1:6" ht="15.75" customHeight="1" thickBot="1">
      <c r="A737" s="59"/>
      <c r="B737" s="7">
        <v>1</v>
      </c>
      <c r="C737" s="17">
        <f>'[2]3 ЦК 2'!D740</f>
        <v>191.01460959</v>
      </c>
      <c r="D737" s="17">
        <f>'[2]5 ЦК 2'!D740</f>
        <v>185.58958502000002</v>
      </c>
      <c r="E737" s="17">
        <f>'[2]5 ЦК 2'!Q740</f>
        <v>32.35592143</v>
      </c>
      <c r="F737" s="18">
        <f>'[2]5 ЦК 2'!R740</f>
        <v>4.85298912</v>
      </c>
    </row>
    <row r="738" spans="1:6" ht="15.75" customHeight="1" thickBot="1">
      <c r="A738" s="59"/>
      <c r="B738" s="7">
        <v>2</v>
      </c>
      <c r="C738" s="17">
        <f>'[2]3 ЦК 2'!D741</f>
        <v>6.3056931</v>
      </c>
      <c r="D738" s="17">
        <f>'[2]5 ЦК 2'!D741</f>
        <v>0.88066853</v>
      </c>
      <c r="E738" s="17">
        <f>'[2]5 ЦК 2'!Q741</f>
        <v>210.68464718</v>
      </c>
      <c r="F738" s="18">
        <f>'[2]5 ЦК 2'!R741</f>
        <v>0</v>
      </c>
    </row>
    <row r="739" spans="1:6" ht="15.75" customHeight="1" thickBot="1">
      <c r="A739" s="59"/>
      <c r="B739" s="7">
        <v>3</v>
      </c>
      <c r="C739" s="17">
        <f>'[2]3 ЦК 2'!D742</f>
        <v>6.260462390000002</v>
      </c>
      <c r="D739" s="17">
        <f>'[2]5 ЦК 2'!D742</f>
        <v>0.8354378200000001</v>
      </c>
      <c r="E739" s="17">
        <f>'[2]5 ЦК 2'!Q742</f>
        <v>175.37010519</v>
      </c>
      <c r="F739" s="18">
        <f>'[2]5 ЦК 2'!R742</f>
        <v>0</v>
      </c>
    </row>
    <row r="740" spans="1:6" ht="15.75" customHeight="1" thickBot="1">
      <c r="A740" s="59"/>
      <c r="B740" s="7">
        <v>4</v>
      </c>
      <c r="C740" s="17">
        <f>'[2]3 ЦК 2'!D743</f>
        <v>6.0928427</v>
      </c>
      <c r="D740" s="17">
        <f>'[2]5 ЦК 2'!D743</f>
        <v>0.66781813</v>
      </c>
      <c r="E740" s="17">
        <f>'[2]5 ЦК 2'!Q743</f>
        <v>220.89880575000004</v>
      </c>
      <c r="F740" s="18">
        <f>'[2]5 ЦК 2'!R743</f>
        <v>0</v>
      </c>
    </row>
    <row r="741" spans="1:6" ht="15.75" customHeight="1" thickBot="1">
      <c r="A741" s="59"/>
      <c r="B741" s="7">
        <v>5</v>
      </c>
      <c r="C741" s="17">
        <f>'[2]3 ЦК 2'!D744</f>
        <v>150.87634541000006</v>
      </c>
      <c r="D741" s="17">
        <f>'[2]5 ЦК 2'!D744</f>
        <v>145.45132084</v>
      </c>
      <c r="E741" s="17">
        <f>'[2]5 ЦК 2'!Q744</f>
        <v>58.81854741</v>
      </c>
      <c r="F741" s="18">
        <f>'[2]5 ЦК 2'!R744</f>
        <v>0</v>
      </c>
    </row>
    <row r="742" spans="1:6" ht="15.75" customHeight="1" thickBot="1">
      <c r="A742" s="59"/>
      <c r="B742" s="7">
        <v>6</v>
      </c>
      <c r="C742" s="17">
        <f>'[2]3 ЦК 2'!D745</f>
        <v>204.61308952000002</v>
      </c>
      <c r="D742" s="17">
        <f>'[2]5 ЦК 2'!D745</f>
        <v>199.18806495</v>
      </c>
      <c r="E742" s="17">
        <f>'[2]5 ЦК 2'!Q745</f>
        <v>46.1353242</v>
      </c>
      <c r="F742" s="18">
        <f>'[2]5 ЦК 2'!R745</f>
        <v>0</v>
      </c>
    </row>
    <row r="743" spans="1:6" ht="15.75" customHeight="1" thickBot="1">
      <c r="A743" s="59"/>
      <c r="B743" s="7">
        <v>7</v>
      </c>
      <c r="C743" s="17">
        <f>'[2]3 ЦК 2'!D746</f>
        <v>279.62157048000006</v>
      </c>
      <c r="D743" s="17">
        <f>'[2]5 ЦК 2'!D746</f>
        <v>274.19654591000005</v>
      </c>
      <c r="E743" s="17">
        <f>'[2]5 ЦК 2'!Q746</f>
        <v>34.95269631000001</v>
      </c>
      <c r="F743" s="18">
        <f>'[2]5 ЦК 2'!R746</f>
        <v>0</v>
      </c>
    </row>
    <row r="744" spans="1:6" ht="15.75" customHeight="1" thickBot="1">
      <c r="A744" s="59"/>
      <c r="B744" s="7">
        <v>8</v>
      </c>
      <c r="C744" s="17">
        <f>'[2]3 ЦК 2'!D747</f>
        <v>305.54408857000004</v>
      </c>
      <c r="D744" s="17">
        <f>'[2]5 ЦК 2'!D747</f>
        <v>300.11906400000004</v>
      </c>
      <c r="E744" s="17">
        <f>'[2]5 ЦК 2'!Q747</f>
        <v>58.733407250000006</v>
      </c>
      <c r="F744" s="18">
        <f>'[2]5 ЦК 2'!R747</f>
        <v>0</v>
      </c>
    </row>
    <row r="745" spans="1:6" ht="15.75" customHeight="1" thickBot="1">
      <c r="A745" s="59"/>
      <c r="B745" s="7">
        <v>9</v>
      </c>
      <c r="C745" s="17">
        <f>'[2]3 ЦК 2'!D748</f>
        <v>319.67203387</v>
      </c>
      <c r="D745" s="17">
        <f>'[2]5 ЦК 2'!D748</f>
        <v>314.2470093</v>
      </c>
      <c r="E745" s="17">
        <f>'[2]5 ЦК 2'!Q748</f>
        <v>5.385115120000001</v>
      </c>
      <c r="F745" s="18">
        <f>'[2]5 ЦК 2'!R748</f>
        <v>0.03724882</v>
      </c>
    </row>
    <row r="746" spans="1:6" ht="15.75" customHeight="1" thickBot="1">
      <c r="A746" s="59"/>
      <c r="B746" s="7">
        <v>10</v>
      </c>
      <c r="C746" s="17">
        <f>'[2]3 ЦК 2'!D749</f>
        <v>340.19081243</v>
      </c>
      <c r="D746" s="17">
        <f>'[2]5 ЦК 2'!D749</f>
        <v>334.76578786000005</v>
      </c>
      <c r="E746" s="17">
        <f>'[2]5 ЦК 2'!Q749</f>
        <v>24.40861962</v>
      </c>
      <c r="F746" s="18">
        <f>'[2]5 ЦК 2'!R749</f>
        <v>0</v>
      </c>
    </row>
    <row r="747" spans="1:6" ht="15.75" customHeight="1" thickBot="1">
      <c r="A747" s="59"/>
      <c r="B747" s="7">
        <v>11</v>
      </c>
      <c r="C747" s="17">
        <f>'[2]3 ЦК 2'!D750</f>
        <v>341.68342586000006</v>
      </c>
      <c r="D747" s="17">
        <f>'[2]5 ЦК 2'!D750</f>
        <v>336.25840129</v>
      </c>
      <c r="E747" s="17">
        <f>'[2]5 ЦК 2'!Q750</f>
        <v>4.06278201</v>
      </c>
      <c r="F747" s="18">
        <f>'[2]5 ЦК 2'!R750</f>
        <v>0.10110394</v>
      </c>
    </row>
    <row r="748" spans="1:6" ht="15.75" customHeight="1" thickBot="1">
      <c r="A748" s="59"/>
      <c r="B748" s="7">
        <v>12</v>
      </c>
      <c r="C748" s="17">
        <f>'[2]3 ЦК 2'!D751</f>
        <v>340.72027779999996</v>
      </c>
      <c r="D748" s="17">
        <f>'[2]5 ЦК 2'!D751</f>
        <v>335.29525323</v>
      </c>
      <c r="E748" s="17">
        <f>'[2]5 ЦК 2'!Q751</f>
        <v>17.68254698</v>
      </c>
      <c r="F748" s="18">
        <f>'[2]5 ЦК 2'!R751</f>
        <v>0</v>
      </c>
    </row>
    <row r="749" spans="1:6" ht="15.75" customHeight="1" thickBot="1">
      <c r="A749" s="59"/>
      <c r="B749" s="7">
        <v>13</v>
      </c>
      <c r="C749" s="17">
        <f>'[2]3 ЦК 2'!D752</f>
        <v>352.70109469000005</v>
      </c>
      <c r="D749" s="17">
        <f>'[2]5 ЦК 2'!D752</f>
        <v>347.27607012000004</v>
      </c>
      <c r="E749" s="17">
        <f>'[2]5 ЦК 2'!Q752</f>
        <v>7.37526636</v>
      </c>
      <c r="F749" s="18">
        <f>'[2]5 ЦК 2'!R752</f>
        <v>0</v>
      </c>
    </row>
    <row r="750" spans="1:6" ht="15.75" customHeight="1" thickBot="1">
      <c r="A750" s="59"/>
      <c r="B750" s="7">
        <v>14</v>
      </c>
      <c r="C750" s="17">
        <f>'[2]3 ЦК 2'!D753</f>
        <v>364.05666353000004</v>
      </c>
      <c r="D750" s="17">
        <f>'[2]5 ЦК 2'!D753</f>
        <v>358.63163896000003</v>
      </c>
      <c r="E750" s="17">
        <f>'[2]5 ЦК 2'!Q753</f>
        <v>0.00266063</v>
      </c>
      <c r="F750" s="18">
        <f>'[2]5 ЦК 2'!R753</f>
        <v>37.68782395</v>
      </c>
    </row>
    <row r="751" spans="1:6" ht="15.75" customHeight="1" thickBot="1">
      <c r="A751" s="59"/>
      <c r="B751" s="7">
        <v>15</v>
      </c>
      <c r="C751" s="17">
        <f>'[2]3 ЦК 2'!D754</f>
        <v>351.52243560000005</v>
      </c>
      <c r="D751" s="17">
        <f>'[2]5 ЦК 2'!D754</f>
        <v>346.09741103000005</v>
      </c>
      <c r="E751" s="17">
        <f>'[2]5 ЦК 2'!Q754</f>
        <v>0</v>
      </c>
      <c r="F751" s="18">
        <f>'[2]5 ЦК 2'!R754</f>
        <v>39.028781470000006</v>
      </c>
    </row>
    <row r="752" spans="1:6" ht="15.75" customHeight="1" thickBot="1">
      <c r="A752" s="59"/>
      <c r="B752" s="7">
        <v>16</v>
      </c>
      <c r="C752" s="17">
        <f>'[2]3 ЦК 2'!D755</f>
        <v>350.85461747000005</v>
      </c>
      <c r="D752" s="17">
        <f>'[2]5 ЦК 2'!D755</f>
        <v>345.42959290000005</v>
      </c>
      <c r="E752" s="17">
        <f>'[2]5 ЦК 2'!Q755</f>
        <v>2.5222772400000006</v>
      </c>
      <c r="F752" s="18">
        <f>'[2]5 ЦК 2'!R755</f>
        <v>0.00532126</v>
      </c>
    </row>
    <row r="753" spans="1:6" ht="15.75" customHeight="1" thickBot="1">
      <c r="A753" s="59"/>
      <c r="B753" s="7">
        <v>17</v>
      </c>
      <c r="C753" s="17">
        <f>'[2]3 ЦК 2'!D756</f>
        <v>331.50917674000004</v>
      </c>
      <c r="D753" s="17">
        <f>'[2]5 ЦК 2'!D756</f>
        <v>326.08415217000004</v>
      </c>
      <c r="E753" s="17">
        <f>'[2]5 ЦК 2'!Q756</f>
        <v>0</v>
      </c>
      <c r="F753" s="18">
        <f>'[2]5 ЦК 2'!R756</f>
        <v>15.700377630000002</v>
      </c>
    </row>
    <row r="754" spans="1:6" ht="15.75" customHeight="1" thickBot="1">
      <c r="A754" s="59"/>
      <c r="B754" s="7">
        <v>18</v>
      </c>
      <c r="C754" s="17">
        <f>'[2]3 ЦК 2'!D757</f>
        <v>303.82266096000006</v>
      </c>
      <c r="D754" s="17">
        <f>'[2]5 ЦК 2'!D757</f>
        <v>298.39763639</v>
      </c>
      <c r="E754" s="17">
        <f>'[2]5 ЦК 2'!Q757</f>
        <v>4.32884501</v>
      </c>
      <c r="F754" s="18">
        <f>'[2]5 ЦК 2'!R757</f>
        <v>0</v>
      </c>
    </row>
    <row r="755" spans="1:6" ht="15.75" customHeight="1" thickBot="1">
      <c r="A755" s="59"/>
      <c r="B755" s="7">
        <v>19</v>
      </c>
      <c r="C755" s="17">
        <f>'[2]3 ЦК 2'!D758</f>
        <v>304.13129404000006</v>
      </c>
      <c r="D755" s="17">
        <f>'[2]5 ЦК 2'!D758</f>
        <v>298.70626947</v>
      </c>
      <c r="E755" s="17">
        <f>'[2]5 ЦК 2'!Q758</f>
        <v>7.40453329</v>
      </c>
      <c r="F755" s="18">
        <f>'[2]5 ЦК 2'!R758</f>
        <v>0</v>
      </c>
    </row>
    <row r="756" spans="1:6" ht="15.75" customHeight="1" thickBot="1">
      <c r="A756" s="59"/>
      <c r="B756" s="7">
        <v>20</v>
      </c>
      <c r="C756" s="17">
        <f>'[2]3 ЦК 2'!D759</f>
        <v>312.40319271000004</v>
      </c>
      <c r="D756" s="17">
        <f>'[2]5 ЦК 2'!D759</f>
        <v>306.97816814000004</v>
      </c>
      <c r="E756" s="17">
        <f>'[2]5 ЦК 2'!Q759</f>
        <v>18.752120240000004</v>
      </c>
      <c r="F756" s="18">
        <f>'[2]5 ЦК 2'!R759</f>
        <v>0</v>
      </c>
    </row>
    <row r="757" spans="1:6" ht="15.75" customHeight="1" thickBot="1">
      <c r="A757" s="59"/>
      <c r="B757" s="7">
        <v>21</v>
      </c>
      <c r="C757" s="17">
        <f>'[2]3 ЦК 2'!D760</f>
        <v>356.30624834</v>
      </c>
      <c r="D757" s="17">
        <f>'[2]5 ЦК 2'!D760</f>
        <v>350.88122377</v>
      </c>
      <c r="E757" s="17">
        <f>'[2]5 ЦК 2'!Q760</f>
        <v>0</v>
      </c>
      <c r="F757" s="18">
        <f>'[2]5 ЦК 2'!R760</f>
        <v>53.249848820000004</v>
      </c>
    </row>
    <row r="758" spans="1:6" ht="15.75" customHeight="1" thickBot="1">
      <c r="A758" s="59"/>
      <c r="B758" s="7">
        <v>22</v>
      </c>
      <c r="C758" s="17">
        <f>'[2]3 ЦК 2'!D761</f>
        <v>334.60615006</v>
      </c>
      <c r="D758" s="17">
        <f>'[2]5 ЦК 2'!D761</f>
        <v>329.18112549</v>
      </c>
      <c r="E758" s="17">
        <f>'[2]5 ЦК 2'!Q761</f>
        <v>0.00266063</v>
      </c>
      <c r="F758" s="18">
        <f>'[2]5 ЦК 2'!R761</f>
        <v>139.07645136000002</v>
      </c>
    </row>
    <row r="759" spans="1:6" ht="16.5" customHeight="1" thickBot="1">
      <c r="A759" s="59"/>
      <c r="B759" s="8">
        <v>23</v>
      </c>
      <c r="C759" s="17">
        <f>'[2]3 ЦК 2'!D762</f>
        <v>268.22609219000003</v>
      </c>
      <c r="D759" s="17">
        <f>'[2]5 ЦК 2'!D762</f>
        <v>262.80106762</v>
      </c>
      <c r="E759" s="17">
        <f>'[2]5 ЦК 2'!Q762</f>
        <v>0</v>
      </c>
      <c r="F759" s="18">
        <f>'[2]5 ЦК 2'!R762</f>
        <v>273.89855535000004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'[1]Май'!$G$20</f>
        <v>343.2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'[1]Май'!$G$102</f>
        <v>797.72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'[1]Май'!$G$103</f>
        <v>377.91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'[1]Май'!$G$104</f>
        <v>165.48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'[1]Май'!$G$159</f>
        <v>83706.6287148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42491</v>
      </c>
      <c r="B16" s="1">
        <v>0</v>
      </c>
      <c r="C16" s="17">
        <f>'[2]3 ЦК 3'!D19</f>
        <v>160.1994576</v>
      </c>
      <c r="D16" s="17">
        <f>'[2]5 ЦК 3'!D19</f>
        <v>156.50703249999998</v>
      </c>
      <c r="E16" s="17">
        <f>'[2]5 ЦК 3'!Q19</f>
        <v>6.3109865</v>
      </c>
      <c r="F16" s="18">
        <f>'[2]5 ЦК 3'!R19</f>
        <v>0.40926339999999994</v>
      </c>
      <c r="H16" s="60">
        <f>'[2]5 ЦК 3'!$N$6</f>
        <v>0.4382378</v>
      </c>
      <c r="I16" s="45"/>
      <c r="J16" s="61"/>
      <c r="K16" s="44">
        <f>'[2]5 ЦК 3'!$N$7</f>
        <v>26.982409999999998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166.51587679999997</v>
      </c>
      <c r="D17" s="17">
        <f>'[2]5 ЦК 3'!D20</f>
        <v>162.8234517</v>
      </c>
      <c r="E17" s="17">
        <f>'[2]5 ЦК 3'!Q20</f>
        <v>0</v>
      </c>
      <c r="F17" s="18">
        <f>'[2]5 ЦК 3'!R20</f>
        <v>13.4676633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149.0606117</v>
      </c>
      <c r="D18" s="17">
        <f>'[2]5 ЦК 3'!D21</f>
        <v>145.3681866</v>
      </c>
      <c r="E18" s="17">
        <f>'[2]5 ЦК 3'!Q21</f>
        <v>0</v>
      </c>
      <c r="F18" s="18">
        <f>'[2]5 ЦК 3'!R21</f>
        <v>4.0636596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145.95854</v>
      </c>
      <c r="D19" s="17">
        <f>'[2]5 ЦК 3'!D22</f>
        <v>142.2661149</v>
      </c>
      <c r="E19" s="17">
        <f>'[2]5 ЦК 3'!Q22</f>
        <v>0</v>
      </c>
      <c r="F19" s="18">
        <f>'[2]5 ЦК 3'!R22</f>
        <v>7.140378699999999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141.35523220000002</v>
      </c>
      <c r="D20" s="17">
        <f>'[2]5 ЦК 3'!D23</f>
        <v>137.6628071</v>
      </c>
      <c r="E20" s="17">
        <f>'[2]5 ЦК 3'!Q23</f>
        <v>0</v>
      </c>
      <c r="F20" s="18">
        <f>'[2]5 ЦК 3'!R23</f>
        <v>22.2450956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141.5725402</v>
      </c>
      <c r="D21" s="17">
        <f>'[2]5 ЦК 3'!D24</f>
        <v>137.8801151</v>
      </c>
      <c r="E21" s="17">
        <f>'[2]5 ЦК 3'!Q24</f>
        <v>0</v>
      </c>
      <c r="F21" s="18">
        <f>'[2]5 ЦК 3'!R24</f>
        <v>12.189167900000001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148.36522609999997</v>
      </c>
      <c r="D22" s="17">
        <f>'[2]5 ЦК 3'!D25</f>
        <v>144.672801</v>
      </c>
      <c r="E22" s="17">
        <f>'[2]5 ЦК 3'!Q25</f>
        <v>0</v>
      </c>
      <c r="F22" s="18">
        <f>'[2]5 ЦК 3'!R25</f>
        <v>7.258087199999999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153.9717725</v>
      </c>
      <c r="D23" s="17">
        <f>'[2]5 ЦК 3'!D26</f>
        <v>150.27934739999998</v>
      </c>
      <c r="E23" s="17">
        <f>'[2]5 ЦК 3'!Q26</f>
        <v>5.6192227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178.9929778</v>
      </c>
      <c r="D24" s="17">
        <f>'[2]5 ЦК 3'!D27</f>
        <v>175.3005527</v>
      </c>
      <c r="E24" s="17">
        <f>'[2]5 ЦК 3'!Q27</f>
        <v>0</v>
      </c>
      <c r="F24" s="18">
        <f>'[2]5 ЦК 3'!R27</f>
        <v>5.5214341000000005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210.6475098</v>
      </c>
      <c r="D25" s="17">
        <f>'[2]5 ЦК 3'!D28</f>
        <v>206.9550847</v>
      </c>
      <c r="E25" s="17">
        <f>'[2]5 ЦК 3'!Q28</f>
        <v>0</v>
      </c>
      <c r="F25" s="18">
        <f>'[2]5 ЦК 3'!R28</f>
        <v>41.523937000000004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222.0923978</v>
      </c>
      <c r="D26" s="17">
        <f>'[2]5 ЦК 3'!D29</f>
        <v>218.39997269999998</v>
      </c>
      <c r="E26" s="17">
        <f>'[2]5 ЦК 3'!Q29</f>
        <v>0</v>
      </c>
      <c r="F26" s="18">
        <f>'[2]5 ЦК 3'!R29</f>
        <v>46.87333559999999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213.07230489999998</v>
      </c>
      <c r="D27" s="17">
        <f>'[2]5 ЦК 3'!D30</f>
        <v>209.3798798</v>
      </c>
      <c r="E27" s="17">
        <f>'[2]5 ЦК 3'!Q30</f>
        <v>0.0018109</v>
      </c>
      <c r="F27" s="18">
        <f>'[2]5 ЦК 3'!R30</f>
        <v>48.18261629999999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209.466803</v>
      </c>
      <c r="D28" s="17">
        <f>'[2]5 ЦК 3'!D31</f>
        <v>205.7743779</v>
      </c>
      <c r="E28" s="17">
        <f>'[2]5 ЦК 3'!Q31</f>
        <v>0.0018109</v>
      </c>
      <c r="F28" s="18">
        <f>'[2]5 ЦК 3'!R31</f>
        <v>140.8300712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202.7284441</v>
      </c>
      <c r="D29" s="17">
        <f>'[2]5 ЦК 3'!D32</f>
        <v>199.03601899999998</v>
      </c>
      <c r="E29" s="17">
        <f>'[2]5 ЦК 3'!Q32</f>
        <v>0</v>
      </c>
      <c r="F29" s="18">
        <f>'[2]5 ЦК 3'!R32</f>
        <v>207.6758229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196.61846749999998</v>
      </c>
      <c r="D30" s="17">
        <f>'[2]5 ЦК 3'!D33</f>
        <v>192.92604239999997</v>
      </c>
      <c r="E30" s="17">
        <f>'[2]5 ЦК 3'!Q33</f>
        <v>0.0018109</v>
      </c>
      <c r="F30" s="18">
        <f>'[2]5 ЦК 3'!R33</f>
        <v>123.8239093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193.6359152</v>
      </c>
      <c r="D31" s="17">
        <f>'[2]5 ЦК 3'!D34</f>
        <v>189.94349010000002</v>
      </c>
      <c r="E31" s="17">
        <f>'[2]5 ЦК 3'!Q34</f>
        <v>0</v>
      </c>
      <c r="F31" s="18">
        <f>'[2]5 ЦК 3'!R34</f>
        <v>54.63485299999999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175.602973</v>
      </c>
      <c r="D32" s="17">
        <f>'[2]5 ЦК 3'!D35</f>
        <v>171.91054789999998</v>
      </c>
      <c r="E32" s="17">
        <f>'[2]5 ЦК 3'!Q35</f>
        <v>0</v>
      </c>
      <c r="F32" s="18">
        <f>'[2]5 ЦК 3'!R35</f>
        <v>112.29571990000001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178.7195319</v>
      </c>
      <c r="D33" s="17">
        <f>'[2]5 ЦК 3'!D36</f>
        <v>175.02710679999998</v>
      </c>
      <c r="E33" s="17">
        <f>'[2]5 ЦК 3'!Q36</f>
        <v>0</v>
      </c>
      <c r="F33" s="18">
        <f>'[2]5 ЦК 3'!R36</f>
        <v>115.47384939999999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213.12844280000002</v>
      </c>
      <c r="D34" s="17">
        <f>'[2]5 ЦК 3'!D37</f>
        <v>209.4360177</v>
      </c>
      <c r="E34" s="17">
        <f>'[2]5 ЦК 3'!Q37</f>
        <v>0</v>
      </c>
      <c r="F34" s="18">
        <f>'[2]5 ЦК 3'!R37</f>
        <v>216.4242808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240.6939626</v>
      </c>
      <c r="D35" s="17">
        <f>'[2]5 ЦК 3'!D38</f>
        <v>237.00153749999998</v>
      </c>
      <c r="E35" s="17">
        <f>'[2]5 ЦК 3'!Q38</f>
        <v>0</v>
      </c>
      <c r="F35" s="18">
        <f>'[2]5 ЦК 3'!R38</f>
        <v>87.8304609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278.7952986</v>
      </c>
      <c r="D36" s="17">
        <f>'[2]5 ЦК 3'!D39</f>
        <v>275.1028735</v>
      </c>
      <c r="E36" s="17">
        <f>'[2]5 ЦК 3'!Q39</f>
        <v>0</v>
      </c>
      <c r="F36" s="18">
        <f>'[2]5 ЦК 3'!R39</f>
        <v>110.0520148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267.2689201</v>
      </c>
      <c r="D37" s="17">
        <f>'[2]5 ЦК 3'!D40</f>
        <v>263.576495</v>
      </c>
      <c r="E37" s="17">
        <f>'[2]5 ЦК 3'!Q40</f>
        <v>0</v>
      </c>
      <c r="F37" s="18">
        <f>'[2]5 ЦК 3'!R40</f>
        <v>98.71578080000002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233.58799100000002</v>
      </c>
      <c r="D38" s="17">
        <f>'[2]5 ЦК 3'!D41</f>
        <v>229.89556589999998</v>
      </c>
      <c r="E38" s="17">
        <f>'[2]5 ЦК 3'!Q41</f>
        <v>0</v>
      </c>
      <c r="F38" s="18">
        <f>'[2]5 ЦК 3'!R41</f>
        <v>67.8761538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180.69703470000002</v>
      </c>
      <c r="D39" s="17">
        <f>'[2]5 ЦК 3'!D42</f>
        <v>177.0046096</v>
      </c>
      <c r="E39" s="17">
        <f>'[2]5 ЦК 3'!Q42</f>
        <v>0</v>
      </c>
      <c r="F39" s="18">
        <f>'[2]5 ЦК 3'!R42</f>
        <v>36.7540264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42492</v>
      </c>
      <c r="B40" s="7">
        <v>0</v>
      </c>
      <c r="C40" s="17">
        <f>'[2]3 ЦК 3'!D43</f>
        <v>197.22149719999996</v>
      </c>
      <c r="D40" s="17">
        <f>'[2]5 ЦК 3'!D43</f>
        <v>193.5290721</v>
      </c>
      <c r="E40" s="17">
        <f>'[2]5 ЦК 3'!Q43</f>
        <v>0</v>
      </c>
      <c r="F40" s="18">
        <f>'[2]5 ЦК 3'!R43</f>
        <v>33.2535567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173.5240598</v>
      </c>
      <c r="D41" s="17">
        <f>'[2]5 ЦК 3'!D44</f>
        <v>169.8316347</v>
      </c>
      <c r="E41" s="17">
        <f>'[2]5 ЦК 3'!Q44</f>
        <v>0</v>
      </c>
      <c r="F41" s="18">
        <f>'[2]5 ЦК 3'!R44</f>
        <v>20.64426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154.3520615</v>
      </c>
      <c r="D42" s="17">
        <f>'[2]5 ЦК 3'!D45</f>
        <v>150.6596364</v>
      </c>
      <c r="E42" s="17">
        <f>'[2]5 ЦК 3'!Q45</f>
        <v>0</v>
      </c>
      <c r="F42" s="18">
        <f>'[2]5 ЦК 3'!R45</f>
        <v>6.7220607999999995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152.0667057</v>
      </c>
      <c r="D43" s="17">
        <f>'[2]5 ЦК 3'!D46</f>
        <v>148.3742806</v>
      </c>
      <c r="E43" s="17">
        <f>'[2]5 ЦК 3'!Q46</f>
        <v>0</v>
      </c>
      <c r="F43" s="18">
        <f>'[2]5 ЦК 3'!R46</f>
        <v>8.855300999999999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149.90630199999998</v>
      </c>
      <c r="D44" s="17">
        <f>'[2]5 ЦК 3'!D47</f>
        <v>146.21387689999997</v>
      </c>
      <c r="E44" s="17">
        <f>'[2]5 ЦК 3'!Q47</f>
        <v>0</v>
      </c>
      <c r="F44" s="18">
        <f>'[2]5 ЦК 3'!R47</f>
        <v>90.81663499999999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148.5282071</v>
      </c>
      <c r="D45" s="17">
        <f>'[2]5 ЦК 3'!D48</f>
        <v>144.83578199999997</v>
      </c>
      <c r="E45" s="17">
        <f>'[2]5 ЦК 3'!Q48</f>
        <v>0</v>
      </c>
      <c r="F45" s="18">
        <f>'[2]5 ЦК 3'!R48</f>
        <v>27.232314199999998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156.0289549</v>
      </c>
      <c r="D46" s="17">
        <f>'[2]5 ЦК 3'!D49</f>
        <v>152.3365298</v>
      </c>
      <c r="E46" s="17">
        <f>'[2]5 ЦК 3'!Q49</f>
        <v>0</v>
      </c>
      <c r="F46" s="18">
        <f>'[2]5 ЦК 3'!R49</f>
        <v>3.5873928999999993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175.5649441</v>
      </c>
      <c r="D47" s="17">
        <f>'[2]5 ЦК 3'!D50</f>
        <v>171.87251899999998</v>
      </c>
      <c r="E47" s="17">
        <f>'[2]5 ЦК 3'!Q50</f>
        <v>0</v>
      </c>
      <c r="F47" s="18">
        <f>'[2]5 ЦК 3'!R50</f>
        <v>12.288767400000001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211.67066829999996</v>
      </c>
      <c r="D48" s="17">
        <f>'[2]5 ЦК 3'!D51</f>
        <v>207.9782432</v>
      </c>
      <c r="E48" s="17">
        <f>'[2]5 ЦК 3'!Q51</f>
        <v>0</v>
      </c>
      <c r="F48" s="18">
        <f>'[2]5 ЦК 3'!R51</f>
        <v>16.794286599999996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237.8200643</v>
      </c>
      <c r="D49" s="17">
        <f>'[2]5 ЦК 3'!D52</f>
        <v>234.12763920000003</v>
      </c>
      <c r="E49" s="17">
        <f>'[2]5 ЦК 3'!Q52</f>
        <v>0</v>
      </c>
      <c r="F49" s="18">
        <f>'[2]5 ЦК 3'!R52</f>
        <v>34.5356739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237.58283640000002</v>
      </c>
      <c r="D50" s="17">
        <f>'[2]5 ЦК 3'!D53</f>
        <v>233.89041129999998</v>
      </c>
      <c r="E50" s="17">
        <f>'[2]5 ЦК 3'!Q53</f>
        <v>0</v>
      </c>
      <c r="F50" s="18">
        <f>'[2]5 ЦК 3'!R53</f>
        <v>37.717425199999994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236.99067209999998</v>
      </c>
      <c r="D51" s="17">
        <f>'[2]5 ЦК 3'!D54</f>
        <v>233.298247</v>
      </c>
      <c r="E51" s="17">
        <f>'[2]5 ЦК 3'!Q54</f>
        <v>0</v>
      </c>
      <c r="F51" s="18">
        <f>'[2]5 ЦК 3'!R54</f>
        <v>45.4825644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235.9385392</v>
      </c>
      <c r="D52" s="17">
        <f>'[2]5 ЦК 3'!D55</f>
        <v>232.24611409999997</v>
      </c>
      <c r="E52" s="17">
        <f>'[2]5 ЦК 3'!Q55</f>
        <v>0.0018109</v>
      </c>
      <c r="F52" s="18">
        <f>'[2]5 ЦК 3'!R55</f>
        <v>52.802222199999996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231.5652157</v>
      </c>
      <c r="D53" s="17">
        <f>'[2]5 ЦК 3'!D56</f>
        <v>227.8727906</v>
      </c>
      <c r="E53" s="17">
        <f>'[2]5 ЦК 3'!Q56</f>
        <v>0</v>
      </c>
      <c r="F53" s="18">
        <f>'[2]5 ЦК 3'!R56</f>
        <v>61.2953432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225.15644059999997</v>
      </c>
      <c r="D54" s="17">
        <f>'[2]5 ЦК 3'!D57</f>
        <v>221.4640155</v>
      </c>
      <c r="E54" s="17">
        <f>'[2]5 ЦК 3'!Q57</f>
        <v>0</v>
      </c>
      <c r="F54" s="18">
        <f>'[2]5 ЦК 3'!R57</f>
        <v>63.25292610000001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212.48195149999998</v>
      </c>
      <c r="D55" s="17">
        <f>'[2]5 ЦК 3'!D58</f>
        <v>208.7895264</v>
      </c>
      <c r="E55" s="17">
        <f>'[2]5 ЦК 3'!Q58</f>
        <v>0.0018109</v>
      </c>
      <c r="F55" s="18">
        <f>'[2]5 ЦК 3'!R58</f>
        <v>54.9318406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208.49616059999997</v>
      </c>
      <c r="D56" s="17">
        <f>'[2]5 ЦК 3'!D59</f>
        <v>204.8037355</v>
      </c>
      <c r="E56" s="17">
        <f>'[2]5 ЦК 3'!Q59</f>
        <v>0</v>
      </c>
      <c r="F56" s="18">
        <f>'[2]5 ЦК 3'!R59</f>
        <v>53.39981919999999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197.2885005</v>
      </c>
      <c r="D57" s="17">
        <f>'[2]5 ЦК 3'!D60</f>
        <v>193.5960754</v>
      </c>
      <c r="E57" s="17">
        <f>'[2]5 ЦК 3'!Q60</f>
        <v>0</v>
      </c>
      <c r="F57" s="18">
        <f>'[2]5 ЦК 3'!R60</f>
        <v>44.147931099999994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219.0247332</v>
      </c>
      <c r="D58" s="17">
        <f>'[2]5 ЦК 3'!D61</f>
        <v>215.33230809999998</v>
      </c>
      <c r="E58" s="17">
        <f>'[2]5 ЦК 3'!Q61</f>
        <v>0.0018109</v>
      </c>
      <c r="F58" s="18">
        <f>'[2]5 ЦК 3'!R61</f>
        <v>48.31119019999999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243.4736941</v>
      </c>
      <c r="D59" s="17">
        <f>'[2]5 ЦК 3'!D62</f>
        <v>239.78126899999998</v>
      </c>
      <c r="E59" s="17">
        <f>'[2]5 ЦК 3'!Q62</f>
        <v>0</v>
      </c>
      <c r="F59" s="18">
        <f>'[2]5 ЦК 3'!R62</f>
        <v>23.610514199999997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277.3683094</v>
      </c>
      <c r="D60" s="17">
        <f>'[2]5 ЦК 3'!D63</f>
        <v>273.67588429999995</v>
      </c>
      <c r="E60" s="17">
        <f>'[2]5 ЦК 3'!Q63</f>
        <v>0</v>
      </c>
      <c r="F60" s="18">
        <f>'[2]5 ЦК 3'!R63</f>
        <v>58.781814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270.1808473</v>
      </c>
      <c r="D61" s="17">
        <f>'[2]5 ЦК 3'!D64</f>
        <v>266.4884222</v>
      </c>
      <c r="E61" s="17">
        <f>'[2]5 ЦК 3'!Q64</f>
        <v>0</v>
      </c>
      <c r="F61" s="18">
        <f>'[2]5 ЦК 3'!R64</f>
        <v>71.12853019999999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233.1986475</v>
      </c>
      <c r="D62" s="17">
        <f>'[2]5 ЦК 3'!D65</f>
        <v>229.50622239999998</v>
      </c>
      <c r="E62" s="17">
        <f>'[2]5 ЦК 3'!Q65</f>
        <v>0</v>
      </c>
      <c r="F62" s="18">
        <f>'[2]5 ЦК 3'!R65</f>
        <v>55.7612328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194.05966579999998</v>
      </c>
      <c r="D63" s="17">
        <f>'[2]5 ЦК 3'!D66</f>
        <v>190.3672407</v>
      </c>
      <c r="E63" s="17">
        <f>'[2]5 ЦК 3'!Q66</f>
        <v>0</v>
      </c>
      <c r="F63" s="18">
        <f>'[2]5 ЦК 3'!R66</f>
        <v>53.53201490000001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42493</v>
      </c>
      <c r="B64" s="7">
        <v>0</v>
      </c>
      <c r="C64" s="17">
        <f>'[2]3 ЦК 3'!D67</f>
        <v>179.1813114</v>
      </c>
      <c r="D64" s="17">
        <f>'[2]5 ЦК 3'!D67</f>
        <v>175.48888630000002</v>
      </c>
      <c r="E64" s="17">
        <f>'[2]5 ЦК 3'!Q67</f>
        <v>0</v>
      </c>
      <c r="F64" s="18">
        <f>'[2]5 ЦК 3'!R67</f>
        <v>28.1015462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167.19496429999998</v>
      </c>
      <c r="D65" s="17">
        <f>'[2]5 ЦК 3'!D68</f>
        <v>163.5025392</v>
      </c>
      <c r="E65" s="17">
        <f>'[2]5 ЦК 3'!Q68</f>
        <v>0</v>
      </c>
      <c r="F65" s="18">
        <f>'[2]5 ЦК 3'!R68</f>
        <v>25.573529800000003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153.10435139999998</v>
      </c>
      <c r="D66" s="17">
        <f>'[2]5 ЦК 3'!D69</f>
        <v>149.4119263</v>
      </c>
      <c r="E66" s="17">
        <f>'[2]5 ЦК 3'!Q69</f>
        <v>0</v>
      </c>
      <c r="F66" s="18">
        <f>'[2]5 ЦК 3'!R69</f>
        <v>22.7738784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150.05298489999998</v>
      </c>
      <c r="D67" s="17">
        <f>'[2]5 ЦК 3'!D70</f>
        <v>146.36055979999998</v>
      </c>
      <c r="E67" s="17">
        <f>'[2]5 ЦК 3'!Q70</f>
        <v>0</v>
      </c>
      <c r="F67" s="18">
        <f>'[2]5 ЦК 3'!R70</f>
        <v>17.3140149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147.5394557</v>
      </c>
      <c r="D68" s="17">
        <f>'[2]5 ЦК 3'!D71</f>
        <v>143.8470306</v>
      </c>
      <c r="E68" s="17">
        <f>'[2]5 ЦК 3'!Q71</f>
        <v>0</v>
      </c>
      <c r="F68" s="18">
        <f>'[2]5 ЦК 3'!R71</f>
        <v>25.740132599999995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145.4279463</v>
      </c>
      <c r="D69" s="17">
        <f>'[2]5 ЦК 3'!D72</f>
        <v>141.7355212</v>
      </c>
      <c r="E69" s="17">
        <f>'[2]5 ЦК 3'!Q72</f>
        <v>0</v>
      </c>
      <c r="F69" s="18">
        <f>'[2]5 ЦК 3'!R72</f>
        <v>9.3641639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160.2447301</v>
      </c>
      <c r="D70" s="17">
        <f>'[2]5 ЦК 3'!D73</f>
        <v>156.552305</v>
      </c>
      <c r="E70" s="17">
        <f>'[2]5 ЦК 3'!Q73</f>
        <v>1.0684310000000001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174.69209029999996</v>
      </c>
      <c r="D71" s="17">
        <f>'[2]5 ЦК 3'!D74</f>
        <v>170.99966519999998</v>
      </c>
      <c r="E71" s="17">
        <f>'[2]5 ЦК 3'!Q74</f>
        <v>0.0018109</v>
      </c>
      <c r="F71" s="18">
        <f>'[2]5 ЦК 3'!R74</f>
        <v>0.19557719999999998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199.9269818</v>
      </c>
      <c r="D72" s="17">
        <f>'[2]5 ЦК 3'!D75</f>
        <v>196.2345567</v>
      </c>
      <c r="E72" s="17">
        <f>'[2]5 ЦК 3'!Q75</f>
        <v>1.2531428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236.4582675</v>
      </c>
      <c r="D73" s="17">
        <f>'[2]5 ЦК 3'!D76</f>
        <v>232.76584239999997</v>
      </c>
      <c r="E73" s="17">
        <f>'[2]5 ЦК 3'!Q76</f>
        <v>0</v>
      </c>
      <c r="F73" s="18">
        <f>'[2]5 ЦК 3'!R76</f>
        <v>21.622146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241.12495679999998</v>
      </c>
      <c r="D74" s="17">
        <f>'[2]5 ЦК 3'!D77</f>
        <v>237.4325317</v>
      </c>
      <c r="E74" s="17">
        <f>'[2]5 ЦК 3'!Q77</f>
        <v>0</v>
      </c>
      <c r="F74" s="18">
        <f>'[2]5 ЦК 3'!R77</f>
        <v>18.2085995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240.7826967</v>
      </c>
      <c r="D75" s="17">
        <f>'[2]5 ЦК 3'!D78</f>
        <v>237.0902716</v>
      </c>
      <c r="E75" s="17">
        <f>'[2]5 ЦК 3'!Q78</f>
        <v>0</v>
      </c>
      <c r="F75" s="18">
        <f>'[2]5 ЦК 3'!R78</f>
        <v>24.6318618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235.1435541</v>
      </c>
      <c r="D76" s="17">
        <f>'[2]5 ЦК 3'!D79</f>
        <v>231.45112899999998</v>
      </c>
      <c r="E76" s="17">
        <f>'[2]5 ЦК 3'!Q79</f>
        <v>0</v>
      </c>
      <c r="F76" s="18">
        <f>'[2]5 ЦК 3'!R79</f>
        <v>2.3559808999999996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231.2501191</v>
      </c>
      <c r="D77" s="17">
        <f>'[2]5 ЦК 3'!D80</f>
        <v>227.55769399999997</v>
      </c>
      <c r="E77" s="17">
        <f>'[2]5 ЦК 3'!Q80</f>
        <v>0.0018109</v>
      </c>
      <c r="F77" s="18">
        <f>'[2]5 ЦК 3'!R80</f>
        <v>9.7679946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225.8463935</v>
      </c>
      <c r="D78" s="17">
        <f>'[2]5 ЦК 3'!D81</f>
        <v>222.1539684</v>
      </c>
      <c r="E78" s="17">
        <f>'[2]5 ЦК 3'!Q81</f>
        <v>0</v>
      </c>
      <c r="F78" s="18">
        <f>'[2]5 ЦК 3'!R81</f>
        <v>4.9980839999999995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212.15055679999998</v>
      </c>
      <c r="D79" s="17">
        <f>'[2]5 ЦК 3'!D82</f>
        <v>208.4581317</v>
      </c>
      <c r="E79" s="17">
        <f>'[2]5 ЦК 3'!Q82</f>
        <v>0</v>
      </c>
      <c r="F79" s="18">
        <f>'[2]5 ЦК 3'!R82</f>
        <v>23.4493441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191.70368489999998</v>
      </c>
      <c r="D80" s="17">
        <f>'[2]5 ЦК 3'!D83</f>
        <v>188.0112598</v>
      </c>
      <c r="E80" s="17">
        <f>'[2]5 ЦК 3'!Q83</f>
        <v>0</v>
      </c>
      <c r="F80" s="18">
        <f>'[2]5 ЦК 3'!R83</f>
        <v>11.9954016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193.3008987</v>
      </c>
      <c r="D81" s="17">
        <f>'[2]5 ЦК 3'!D84</f>
        <v>189.60847359999997</v>
      </c>
      <c r="E81" s="17">
        <f>'[2]5 ЦК 3'!Q84</f>
        <v>0</v>
      </c>
      <c r="F81" s="18">
        <f>'[2]5 ЦК 3'!R84</f>
        <v>5.0506001000000005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219.5245416</v>
      </c>
      <c r="D82" s="17">
        <f>'[2]5 ЦК 3'!D85</f>
        <v>215.83211649999998</v>
      </c>
      <c r="E82" s="17">
        <f>'[2]5 ЦК 3'!Q85</f>
        <v>2.4229842</v>
      </c>
      <c r="F82" s="18">
        <f>'[2]5 ЦК 3'!R85</f>
        <v>0.08330140000000001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245.1451548</v>
      </c>
      <c r="D83" s="17">
        <f>'[2]5 ЦК 3'!D86</f>
        <v>241.4527297</v>
      </c>
      <c r="E83" s="17">
        <f>'[2]5 ЦК 3'!Q86</f>
        <v>7.553263900000001</v>
      </c>
      <c r="F83" s="18">
        <f>'[2]5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272.793976</v>
      </c>
      <c r="D84" s="17">
        <f>'[2]5 ЦК 3'!D87</f>
        <v>269.1015509</v>
      </c>
      <c r="E84" s="17">
        <f>'[2]5 ЦК 3'!Q87</f>
        <v>8.2595149</v>
      </c>
      <c r="F84" s="18">
        <f>'[2]5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279.07779899999997</v>
      </c>
      <c r="D85" s="17">
        <f>'[2]5 ЦК 3'!D88</f>
        <v>275.3853739</v>
      </c>
      <c r="E85" s="17">
        <f>'[2]5 ЦК 3'!Q88</f>
        <v>0.0018109</v>
      </c>
      <c r="F85" s="18">
        <f>'[2]5 ЦК 3'!R88</f>
        <v>32.5527384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234.1348828</v>
      </c>
      <c r="D86" s="17">
        <f>'[2]5 ЦК 3'!D89</f>
        <v>230.4424577</v>
      </c>
      <c r="E86" s="17">
        <f>'[2]5 ЦК 3'!Q89</f>
        <v>0</v>
      </c>
      <c r="F86" s="18">
        <f>'[2]5 ЦК 3'!R89</f>
        <v>30.3561167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203.2047108</v>
      </c>
      <c r="D87" s="17">
        <f>'[2]5 ЦК 3'!D90</f>
        <v>199.5122857</v>
      </c>
      <c r="E87" s="17">
        <f>'[2]5 ЦК 3'!Q90</f>
        <v>0</v>
      </c>
      <c r="F87" s="18">
        <f>'[2]5 ЦК 3'!R90</f>
        <v>31.507849099999998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42494</v>
      </c>
      <c r="B88" s="7">
        <v>0</v>
      </c>
      <c r="C88" s="17">
        <f>'[2]3 ЦК 3'!D91</f>
        <v>177.86116529999998</v>
      </c>
      <c r="D88" s="17">
        <f>'[2]5 ЦК 3'!D91</f>
        <v>174.1687402</v>
      </c>
      <c r="E88" s="17">
        <f>'[2]5 ЦК 3'!Q91</f>
        <v>0</v>
      </c>
      <c r="F88" s="18">
        <f>'[2]5 ЦК 3'!R91</f>
        <v>22.0875473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155.8496758</v>
      </c>
      <c r="D89" s="17">
        <f>'[2]5 ЦК 3'!D92</f>
        <v>152.15725070000002</v>
      </c>
      <c r="E89" s="17">
        <f>'[2]5 ЦК 3'!Q92</f>
        <v>0</v>
      </c>
      <c r="F89" s="18">
        <f>'[2]5 ЦК 3'!R92</f>
        <v>11.2782852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148.36703699999998</v>
      </c>
      <c r="D90" s="17">
        <f>'[2]5 ЦК 3'!D93</f>
        <v>144.67461189999997</v>
      </c>
      <c r="E90" s="17">
        <f>'[2]5 ЦК 3'!Q93</f>
        <v>0</v>
      </c>
      <c r="F90" s="18">
        <f>'[2]5 ЦК 3'!R93</f>
        <v>22.6525481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144.68728819999998</v>
      </c>
      <c r="D91" s="17">
        <f>'[2]5 ЦК 3'!D94</f>
        <v>140.9948631</v>
      </c>
      <c r="E91" s="17">
        <f>'[2]5 ЦК 3'!Q94</f>
        <v>0</v>
      </c>
      <c r="F91" s="18">
        <f>'[2]5 ЦК 3'!R94</f>
        <v>20.8579462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145.089308</v>
      </c>
      <c r="D92" s="17">
        <f>'[2]5 ЦК 3'!D95</f>
        <v>141.39688289999998</v>
      </c>
      <c r="E92" s="17">
        <f>'[2]5 ЦК 3'!Q95</f>
        <v>0</v>
      </c>
      <c r="F92" s="18">
        <f>'[2]5 ЦК 3'!R95</f>
        <v>11.223958199999998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150.5817677</v>
      </c>
      <c r="D93" s="17">
        <f>'[2]5 ЦК 3'!D96</f>
        <v>146.8893426</v>
      </c>
      <c r="E93" s="17">
        <f>'[2]5 ЦК 3'!Q96</f>
        <v>3.1582096</v>
      </c>
      <c r="F93" s="18">
        <f>'[2]5 ЦК 3'!R96</f>
        <v>0.0054326999999999995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174.0691407</v>
      </c>
      <c r="D94" s="17">
        <f>'[2]5 ЦК 3'!D97</f>
        <v>170.37671559999998</v>
      </c>
      <c r="E94" s="17">
        <f>'[2]5 ЦК 3'!Q97</f>
        <v>12.9062843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225.8500153</v>
      </c>
      <c r="D95" s="17">
        <f>'[2]5 ЦК 3'!D98</f>
        <v>222.1575902</v>
      </c>
      <c r="E95" s="17">
        <f>'[2]5 ЦК 3'!Q98</f>
        <v>15.734910099999999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247.88866829999998</v>
      </c>
      <c r="D96" s="17">
        <f>'[2]5 ЦК 3'!D99</f>
        <v>244.1962432</v>
      </c>
      <c r="E96" s="17">
        <f>'[2]5 ЦК 3'!Q99</f>
        <v>22.263204599999998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274.9634342</v>
      </c>
      <c r="D97" s="17">
        <f>'[2]5 ЦК 3'!D100</f>
        <v>271.2710091</v>
      </c>
      <c r="E97" s="17">
        <f>'[2]5 ЦК 3'!Q100</f>
        <v>4.3733235</v>
      </c>
      <c r="F97" s="18">
        <f>'[2]5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283.1179169</v>
      </c>
      <c r="D98" s="17">
        <f>'[2]5 ЦК 3'!D101</f>
        <v>279.4254918</v>
      </c>
      <c r="E98" s="17">
        <f>'[2]5 ЦК 3'!Q101</f>
        <v>0</v>
      </c>
      <c r="F98" s="18">
        <f>'[2]5 ЦК 3'!R101</f>
        <v>19.3838736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279.59933820000003</v>
      </c>
      <c r="D99" s="17">
        <f>'[2]5 ЦК 3'!D102</f>
        <v>275.90691309999994</v>
      </c>
      <c r="E99" s="17">
        <f>'[2]5 ЦК 3'!Q102</f>
        <v>0</v>
      </c>
      <c r="F99" s="18">
        <f>'[2]5 ЦК 3'!R102</f>
        <v>31.1873198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276.25460589999994</v>
      </c>
      <c r="D100" s="17">
        <f>'[2]5 ЦК 3'!D103</f>
        <v>272.56218079999996</v>
      </c>
      <c r="E100" s="17">
        <f>'[2]5 ЦК 3'!Q103</f>
        <v>0</v>
      </c>
      <c r="F100" s="18">
        <f>'[2]5 ЦК 3'!R103</f>
        <v>54.7362634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276.10973390000004</v>
      </c>
      <c r="D101" s="17">
        <f>'[2]5 ЦК 3'!D104</f>
        <v>272.41730879999994</v>
      </c>
      <c r="E101" s="17">
        <f>'[2]5 ЦК 3'!Q104</f>
        <v>0</v>
      </c>
      <c r="F101" s="18">
        <f>'[2]5 ЦК 3'!R104</f>
        <v>55.7177712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265.48156179999995</v>
      </c>
      <c r="D102" s="17">
        <f>'[2]5 ЦК 3'!D105</f>
        <v>261.78913670000003</v>
      </c>
      <c r="E102" s="17">
        <f>'[2]5 ЦК 3'!Q105</f>
        <v>0</v>
      </c>
      <c r="F102" s="18">
        <f>'[2]5 ЦК 3'!R105</f>
        <v>31.969628599999993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248.92450309999998</v>
      </c>
      <c r="D103" s="17">
        <f>'[2]5 ЦК 3'!D106</f>
        <v>245.232078</v>
      </c>
      <c r="E103" s="17">
        <f>'[2]5 ЦК 3'!Q106</f>
        <v>0</v>
      </c>
      <c r="F103" s="18">
        <f>'[2]5 ЦК 3'!R106</f>
        <v>33.63203479999999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249.12008029999998</v>
      </c>
      <c r="D104" s="17">
        <f>'[2]5 ЦК 3'!D107</f>
        <v>245.42765519999998</v>
      </c>
      <c r="E104" s="17">
        <f>'[2]5 ЦК 3'!Q107</f>
        <v>0.0018109</v>
      </c>
      <c r="F104" s="18">
        <f>'[2]5 ЦК 3'!R107</f>
        <v>32.1959911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240.23218309999996</v>
      </c>
      <c r="D105" s="17">
        <f>'[2]5 ЦК 3'!D108</f>
        <v>236.539758</v>
      </c>
      <c r="E105" s="17">
        <f>'[2]5 ЦК 3'!Q108</f>
        <v>0</v>
      </c>
      <c r="F105" s="18">
        <f>'[2]5 ЦК 3'!R108</f>
        <v>24.2407074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239.45530699999998</v>
      </c>
      <c r="D106" s="17">
        <f>'[2]5 ЦК 3'!D109</f>
        <v>235.7628819</v>
      </c>
      <c r="E106" s="17">
        <f>'[2]5 ЦК 3'!Q109</f>
        <v>0</v>
      </c>
      <c r="F106" s="18">
        <f>'[2]5 ЦК 3'!R109</f>
        <v>17.618246099999997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251.10482670000002</v>
      </c>
      <c r="D107" s="17">
        <f>'[2]5 ЦК 3'!D110</f>
        <v>247.41240159999998</v>
      </c>
      <c r="E107" s="17">
        <f>'[2]5 ЦК 3'!Q110</f>
        <v>0</v>
      </c>
      <c r="F107" s="18">
        <f>'[2]5 ЦК 3'!R110</f>
        <v>7.069753599999999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274.4473277</v>
      </c>
      <c r="D108" s="17">
        <f>'[2]5 ЦК 3'!D111</f>
        <v>270.7549026</v>
      </c>
      <c r="E108" s="17">
        <f>'[2]5 ЦК 3'!Q111</f>
        <v>0</v>
      </c>
      <c r="F108" s="18">
        <f>'[2]5 ЦК 3'!R111</f>
        <v>24.0541847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289.5013394</v>
      </c>
      <c r="D109" s="17">
        <f>'[2]5 ЦК 3'!D112</f>
        <v>285.80891429999997</v>
      </c>
      <c r="E109" s="17">
        <f>'[2]5 ЦК 3'!Q112</f>
        <v>0</v>
      </c>
      <c r="F109" s="18">
        <f>'[2]5 ЦК 3'!R112</f>
        <v>60.79010209999999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236.3242609</v>
      </c>
      <c r="D110" s="17">
        <f>'[2]5 ЦК 3'!D113</f>
        <v>232.63183579999998</v>
      </c>
      <c r="E110" s="17">
        <f>'[2]5 ЦК 3'!Q113</f>
        <v>0.0018109</v>
      </c>
      <c r="F110" s="18">
        <f>'[2]5 ЦК 3'!R113</f>
        <v>28.1268988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205.7109964</v>
      </c>
      <c r="D111" s="17">
        <f>'[2]5 ЦК 3'!D114</f>
        <v>202.0185713</v>
      </c>
      <c r="E111" s="17">
        <f>'[2]5 ЦК 3'!Q114</f>
        <v>0</v>
      </c>
      <c r="F111" s="18">
        <f>'[2]5 ЦК 3'!R114</f>
        <v>56.4892146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42495</v>
      </c>
      <c r="B112" s="7">
        <v>0</v>
      </c>
      <c r="C112" s="17">
        <f>'[2]3 ЦК 3'!D115</f>
        <v>177.5822867</v>
      </c>
      <c r="D112" s="17">
        <f>'[2]5 ЦК 3'!D115</f>
        <v>173.8898616</v>
      </c>
      <c r="E112" s="17">
        <f>'[2]5 ЦК 3'!Q115</f>
        <v>0</v>
      </c>
      <c r="F112" s="18">
        <f>'[2]5 ЦК 3'!R115</f>
        <v>23.769873399999998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156.80583099999998</v>
      </c>
      <c r="D113" s="17">
        <f>'[2]5 ЦК 3'!D116</f>
        <v>153.11340589999998</v>
      </c>
      <c r="E113" s="17">
        <f>'[2]5 ЦК 3'!Q116</f>
        <v>0</v>
      </c>
      <c r="F113" s="18">
        <f>'[2]5 ЦК 3'!R116</f>
        <v>10.8690218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147.1953847</v>
      </c>
      <c r="D114" s="17">
        <f>'[2]5 ЦК 3'!D117</f>
        <v>143.50295960000003</v>
      </c>
      <c r="E114" s="17">
        <f>'[2]5 ЦК 3'!Q117</f>
        <v>0</v>
      </c>
      <c r="F114" s="18">
        <f>'[2]5 ЦК 3'!R117</f>
        <v>23.615946899999997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144.7651569</v>
      </c>
      <c r="D115" s="17">
        <f>'[2]5 ЦК 3'!D118</f>
        <v>141.07273179999999</v>
      </c>
      <c r="E115" s="17">
        <f>'[2]5 ЦК 3'!Q118</f>
        <v>0</v>
      </c>
      <c r="F115" s="18">
        <f>'[2]5 ЦК 3'!R118</f>
        <v>14.391222299999999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147.01067289999997</v>
      </c>
      <c r="D116" s="17">
        <f>'[2]5 ЦК 3'!D119</f>
        <v>143.31824779999997</v>
      </c>
      <c r="E116" s="17">
        <f>'[2]5 ЦК 3'!Q119</f>
        <v>0</v>
      </c>
      <c r="F116" s="18">
        <f>'[2]5 ЦК 3'!R119</f>
        <v>16.080792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167.7762632</v>
      </c>
      <c r="D117" s="17">
        <f>'[2]5 ЦК 3'!D120</f>
        <v>164.08383809999998</v>
      </c>
      <c r="E117" s="17">
        <f>'[2]5 ЦК 3'!Q120</f>
        <v>0</v>
      </c>
      <c r="F117" s="18">
        <f>'[2]5 ЦК 3'!R120</f>
        <v>6.897718100000001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177.37946589999999</v>
      </c>
      <c r="D118" s="17">
        <f>'[2]5 ЦК 3'!D121</f>
        <v>173.6870408</v>
      </c>
      <c r="E118" s="17">
        <f>'[2]5 ЦК 3'!Q121</f>
        <v>1.0050495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227.8094091</v>
      </c>
      <c r="D119" s="17">
        <f>'[2]5 ЦК 3'!D122</f>
        <v>224.11698399999997</v>
      </c>
      <c r="E119" s="17">
        <f>'[2]5 ЦК 3'!Q122</f>
        <v>0</v>
      </c>
      <c r="F119" s="18">
        <f>'[2]5 ЦК 3'!R122</f>
        <v>9.3569203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246.9198368</v>
      </c>
      <c r="D120" s="17">
        <f>'[2]5 ЦК 3'!D123</f>
        <v>243.22741170000003</v>
      </c>
      <c r="E120" s="17">
        <f>'[2]5 ЦК 3'!Q123</f>
        <v>0</v>
      </c>
      <c r="F120" s="18">
        <f>'[2]5 ЦК 3'!R123</f>
        <v>28.6176527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265.43991109999996</v>
      </c>
      <c r="D121" s="17">
        <f>'[2]5 ЦК 3'!D124</f>
        <v>261.747486</v>
      </c>
      <c r="E121" s="17">
        <f>'[2]5 ЦК 3'!Q124</f>
        <v>0</v>
      </c>
      <c r="F121" s="18">
        <f>'[2]5 ЦК 3'!R124</f>
        <v>32.0674172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270.3420174</v>
      </c>
      <c r="D122" s="17">
        <f>'[2]5 ЦК 3'!D125</f>
        <v>266.6495923</v>
      </c>
      <c r="E122" s="17">
        <f>'[2]5 ЦК 3'!Q125</f>
        <v>0</v>
      </c>
      <c r="F122" s="18">
        <f>'[2]5 ЦК 3'!R125</f>
        <v>55.0495491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272.667213</v>
      </c>
      <c r="D123" s="17">
        <f>'[2]5 ЦК 3'!D126</f>
        <v>268.97478789999997</v>
      </c>
      <c r="E123" s="17">
        <f>'[2]5 ЦК 3'!Q126</f>
        <v>0</v>
      </c>
      <c r="F123" s="18">
        <f>'[2]5 ЦК 3'!R126</f>
        <v>58.9484168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270.2677705</v>
      </c>
      <c r="D124" s="17">
        <f>'[2]5 ЦК 3'!D127</f>
        <v>266.5753454</v>
      </c>
      <c r="E124" s="17">
        <f>'[2]5 ЦК 3'!Q127</f>
        <v>0</v>
      </c>
      <c r="F124" s="18">
        <f>'[2]5 ЦК 3'!R127</f>
        <v>53.3563576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270.76395709999997</v>
      </c>
      <c r="D125" s="17">
        <f>'[2]5 ЦК 3'!D128</f>
        <v>267.071532</v>
      </c>
      <c r="E125" s="17">
        <f>'[2]5 ЦК 3'!Q128</f>
        <v>0</v>
      </c>
      <c r="F125" s="18">
        <f>'[2]5 ЦК 3'!R128</f>
        <v>53.323761399999995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265.08135289999996</v>
      </c>
      <c r="D126" s="17">
        <f>'[2]5 ЦК 3'!D129</f>
        <v>261.38892780000003</v>
      </c>
      <c r="E126" s="17">
        <f>'[2]5 ЦК 3'!Q129</f>
        <v>0</v>
      </c>
      <c r="F126" s="18">
        <f>'[2]5 ЦК 3'!R129</f>
        <v>51.5708102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250.0907227</v>
      </c>
      <c r="D127" s="17">
        <f>'[2]5 ЦК 3'!D130</f>
        <v>246.3982976</v>
      </c>
      <c r="E127" s="17">
        <f>'[2]5 ЦК 3'!Q130</f>
        <v>0</v>
      </c>
      <c r="F127" s="18">
        <f>'[2]5 ЦК 3'!R130</f>
        <v>38.132121299999994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250.26275819999998</v>
      </c>
      <c r="D128" s="17">
        <f>'[2]5 ЦК 3'!D131</f>
        <v>246.57033309999997</v>
      </c>
      <c r="E128" s="17">
        <f>'[2]5 ЦК 3'!Q131</f>
        <v>0</v>
      </c>
      <c r="F128" s="18">
        <f>'[2]5 ЦК 3'!R131</f>
        <v>37.38059779999999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244.1962432</v>
      </c>
      <c r="D129" s="17">
        <f>'[2]5 ЦК 3'!D132</f>
        <v>240.50381809999996</v>
      </c>
      <c r="E129" s="17">
        <f>'[2]5 ЦК 3'!Q132</f>
        <v>0</v>
      </c>
      <c r="F129" s="18">
        <f>'[2]5 ЦК 3'!R132</f>
        <v>31.5494998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247.9429953</v>
      </c>
      <c r="D130" s="17">
        <f>'[2]5 ЦК 3'!D133</f>
        <v>244.2505702</v>
      </c>
      <c r="E130" s="17">
        <f>'[2]5 ЦК 3'!Q133</f>
        <v>0</v>
      </c>
      <c r="F130" s="18">
        <f>'[2]5 ЦК 3'!R133</f>
        <v>34.4179654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262.9879525</v>
      </c>
      <c r="D131" s="17">
        <f>'[2]5 ЦК 3'!D134</f>
        <v>259.29552739999997</v>
      </c>
      <c r="E131" s="17">
        <f>'[2]5 ЦК 3'!Q134</f>
        <v>0</v>
      </c>
      <c r="F131" s="18">
        <f>'[2]5 ЦК 3'!R134</f>
        <v>49.03011749999999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285.4557888</v>
      </c>
      <c r="D132" s="17">
        <f>'[2]5 ЦК 3'!D135</f>
        <v>281.7633637</v>
      </c>
      <c r="E132" s="17">
        <f>'[2]5 ЦК 3'!Q135</f>
        <v>0.0018109</v>
      </c>
      <c r="F132" s="18">
        <f>'[2]5 ЦК 3'!R135</f>
        <v>74.9658273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291.56214359999996</v>
      </c>
      <c r="D133" s="17">
        <f>'[2]5 ЦК 3'!D136</f>
        <v>287.86971850000003</v>
      </c>
      <c r="E133" s="17">
        <f>'[2]5 ЦК 3'!Q136</f>
        <v>0</v>
      </c>
      <c r="F133" s="18">
        <f>'[2]5 ЦК 3'!R136</f>
        <v>85.8475254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240.45311289999998</v>
      </c>
      <c r="D134" s="17">
        <f>'[2]5 ЦК 3'!D137</f>
        <v>236.7606878</v>
      </c>
      <c r="E134" s="17">
        <f>'[2]5 ЦК 3'!Q137</f>
        <v>0</v>
      </c>
      <c r="F134" s="18">
        <f>'[2]5 ЦК 3'!R137</f>
        <v>55.99664980000001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219.4665928</v>
      </c>
      <c r="D135" s="17">
        <f>'[2]5 ЦК 3'!D138</f>
        <v>215.7741677</v>
      </c>
      <c r="E135" s="17">
        <f>'[2]5 ЦК 3'!Q138</f>
        <v>0</v>
      </c>
      <c r="F135" s="18">
        <f>'[2]5 ЦК 3'!R138</f>
        <v>145.7140685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42496</v>
      </c>
      <c r="B136" s="7">
        <v>0</v>
      </c>
      <c r="C136" s="17">
        <f>'[2]3 ЦК 3'!D139</f>
        <v>183.5908529</v>
      </c>
      <c r="D136" s="17">
        <f>'[2]5 ЦК 3'!D139</f>
        <v>179.89842779999998</v>
      </c>
      <c r="E136" s="17">
        <f>'[2]5 ЦК 3'!Q139</f>
        <v>0</v>
      </c>
      <c r="F136" s="18">
        <f>'[2]5 ЦК 3'!R139</f>
        <v>36.935116400000005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161.49244019999998</v>
      </c>
      <c r="D137" s="17">
        <f>'[2]5 ЦК 3'!D140</f>
        <v>157.8000151</v>
      </c>
      <c r="E137" s="17">
        <f>'[2]5 ЦК 3'!Q140</f>
        <v>0</v>
      </c>
      <c r="F137" s="18">
        <f>'[2]5 ЦК 3'!R140</f>
        <v>133.4832499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153.057268</v>
      </c>
      <c r="D138" s="17">
        <f>'[2]5 ЦК 3'!D141</f>
        <v>149.36484289999999</v>
      </c>
      <c r="E138" s="17">
        <f>'[2]5 ЦК 3'!Q141</f>
        <v>0</v>
      </c>
      <c r="F138" s="18">
        <f>'[2]5 ЦК 3'!R141</f>
        <v>11.2927724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149.57309640000003</v>
      </c>
      <c r="D139" s="17">
        <f>'[2]5 ЦК 3'!D142</f>
        <v>145.88067130000002</v>
      </c>
      <c r="E139" s="17">
        <f>'[2]5 ЦК 3'!Q142</f>
        <v>0</v>
      </c>
      <c r="F139" s="18">
        <f>'[2]5 ЦК 3'!R142</f>
        <v>17.268742399999997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150.90954059999999</v>
      </c>
      <c r="D140" s="17">
        <f>'[2]5 ЦК 3'!D143</f>
        <v>147.21711549999998</v>
      </c>
      <c r="E140" s="17">
        <f>'[2]5 ЦК 3'!Q143</f>
        <v>0</v>
      </c>
      <c r="F140" s="18">
        <f>'[2]5 ЦК 3'!R143</f>
        <v>7.6492416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170.59402359999999</v>
      </c>
      <c r="D141" s="17">
        <f>'[2]5 ЦК 3'!D144</f>
        <v>166.90159849999998</v>
      </c>
      <c r="E141" s="17">
        <f>'[2]5 ЦК 3'!Q144</f>
        <v>0</v>
      </c>
      <c r="F141" s="18">
        <f>'[2]5 ЦК 3'!R144</f>
        <v>7.641998000000001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183.37897759999998</v>
      </c>
      <c r="D142" s="17">
        <f>'[2]5 ЦК 3'!D145</f>
        <v>179.68655249999998</v>
      </c>
      <c r="E142" s="17">
        <f>'[2]5 ЦК 3'!Q145</f>
        <v>7.359497600000001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237.06491899999997</v>
      </c>
      <c r="D143" s="17">
        <f>'[2]5 ЦК 3'!D146</f>
        <v>233.3724939</v>
      </c>
      <c r="E143" s="17">
        <f>'[2]5 ЦК 3'!Q146</f>
        <v>0.23541699999999996</v>
      </c>
      <c r="F143" s="18">
        <f>'[2]5 ЦК 3'!R146</f>
        <v>0.04708340000000001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254.79363</v>
      </c>
      <c r="D144" s="17">
        <f>'[2]5 ЦК 3'!D147</f>
        <v>251.10120489999997</v>
      </c>
      <c r="E144" s="17">
        <f>'[2]5 ЦК 3'!Q147</f>
        <v>0</v>
      </c>
      <c r="F144" s="18">
        <f>'[2]5 ЦК 3'!R147</f>
        <v>2.7145390999999996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280.85610280000003</v>
      </c>
      <c r="D145" s="17">
        <f>'[2]5 ЦК 3'!D148</f>
        <v>277.1636777</v>
      </c>
      <c r="E145" s="17">
        <f>'[2]5 ЦК 3'!Q148</f>
        <v>0</v>
      </c>
      <c r="F145" s="18">
        <f>'[2]5 ЦК 3'!R148</f>
        <v>13.199650099999998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284.4181431</v>
      </c>
      <c r="D146" s="17">
        <f>'[2]5 ЦК 3'!D149</f>
        <v>280.725718</v>
      </c>
      <c r="E146" s="17">
        <f>'[2]5 ЦК 3'!Q149</f>
        <v>0</v>
      </c>
      <c r="F146" s="18">
        <f>'[2]5 ЦК 3'!R149</f>
        <v>31.553121599999997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284.5322298</v>
      </c>
      <c r="D147" s="17">
        <f>'[2]5 ЦК 3'!D150</f>
        <v>280.8398047</v>
      </c>
      <c r="E147" s="17">
        <f>'[2]5 ЦК 3'!Q150</f>
        <v>0</v>
      </c>
      <c r="F147" s="18">
        <f>'[2]5 ЦК 3'!R150</f>
        <v>31.176454399999997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282.9983975</v>
      </c>
      <c r="D148" s="17">
        <f>'[2]5 ЦК 3'!D151</f>
        <v>279.3059724</v>
      </c>
      <c r="E148" s="17">
        <f>'[2]5 ЦК 3'!Q151</f>
        <v>0</v>
      </c>
      <c r="F148" s="18">
        <f>'[2]5 ЦК 3'!R151</f>
        <v>43.403651200000006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284.7875667</v>
      </c>
      <c r="D149" s="17">
        <f>'[2]5 ЦК 3'!D152</f>
        <v>281.0951416</v>
      </c>
      <c r="E149" s="17">
        <f>'[2]5 ЦК 3'!Q152</f>
        <v>0</v>
      </c>
      <c r="F149" s="18">
        <f>'[2]5 ЦК 3'!R152</f>
        <v>45.609327400000005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281.30339510000005</v>
      </c>
      <c r="D150" s="17">
        <f>'[2]5 ЦК 3'!D153</f>
        <v>277.61096999999995</v>
      </c>
      <c r="E150" s="17">
        <f>'[2]5 ЦК 3'!Q153</f>
        <v>0</v>
      </c>
      <c r="F150" s="18">
        <f>'[2]5 ЦК 3'!R153</f>
        <v>65.3336502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275.4759189</v>
      </c>
      <c r="D151" s="17">
        <f>'[2]5 ЦК 3'!D154</f>
        <v>271.7834938</v>
      </c>
      <c r="E151" s="17">
        <f>'[2]5 ЦК 3'!Q154</f>
        <v>0</v>
      </c>
      <c r="F151" s="18">
        <f>'[2]5 ЦК 3'!R154</f>
        <v>62.421723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272.7631907</v>
      </c>
      <c r="D152" s="17">
        <f>'[2]5 ЦК 3'!D155</f>
        <v>269.07076559999996</v>
      </c>
      <c r="E152" s="17">
        <f>'[2]5 ЦК 3'!Q155</f>
        <v>0</v>
      </c>
      <c r="F152" s="18">
        <f>'[2]5 ЦК 3'!R155</f>
        <v>58.58985859999999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254.467668</v>
      </c>
      <c r="D153" s="17">
        <f>'[2]5 ЦК 3'!D156</f>
        <v>250.7752429</v>
      </c>
      <c r="E153" s="17">
        <f>'[2]5 ЦК 3'!Q156</f>
        <v>0.0018109</v>
      </c>
      <c r="F153" s="18">
        <f>'[2]5 ЦК 3'!R156</f>
        <v>40.546051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244.40268579999997</v>
      </c>
      <c r="D154" s="17">
        <f>'[2]5 ЦК 3'!D157</f>
        <v>240.7102607</v>
      </c>
      <c r="E154" s="17">
        <f>'[2]5 ЦК 3'!Q157</f>
        <v>0.0018109</v>
      </c>
      <c r="F154" s="18">
        <f>'[2]5 ЦК 3'!R157</f>
        <v>27.0639005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253.3738844</v>
      </c>
      <c r="D155" s="17">
        <f>'[2]5 ЦК 3'!D158</f>
        <v>249.6814593</v>
      </c>
      <c r="E155" s="17">
        <f>'[2]5 ЦК 3'!Q158</f>
        <v>5.224446499999999</v>
      </c>
      <c r="F155" s="18">
        <f>'[2]5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280.4577048</v>
      </c>
      <c r="D156" s="17">
        <f>'[2]5 ЦК 3'!D159</f>
        <v>276.76527969999995</v>
      </c>
      <c r="E156" s="17">
        <f>'[2]5 ЦК 3'!Q159</f>
        <v>0</v>
      </c>
      <c r="F156" s="18">
        <f>'[2]5 ЦК 3'!R159</f>
        <v>2.511718299999999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291.2941304</v>
      </c>
      <c r="D157" s="17">
        <f>'[2]5 ЦК 3'!D160</f>
        <v>287.6017053</v>
      </c>
      <c r="E157" s="17">
        <f>'[2]5 ЦК 3'!Q160</f>
        <v>0</v>
      </c>
      <c r="F157" s="18">
        <f>'[2]5 ЦК 3'!R160</f>
        <v>33.9416987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271.29273989999996</v>
      </c>
      <c r="D158" s="17">
        <f>'[2]5 ЦК 3'!D161</f>
        <v>267.6003148</v>
      </c>
      <c r="E158" s="17">
        <f>'[2]5 ЦК 3'!Q161</f>
        <v>0.0018109</v>
      </c>
      <c r="F158" s="18">
        <f>'[2]5 ЦК 3'!R161</f>
        <v>66.38216129999999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246.554035</v>
      </c>
      <c r="D159" s="17">
        <f>'[2]5 ЦК 3'!D162</f>
        <v>242.86160989999996</v>
      </c>
      <c r="E159" s="17">
        <f>'[2]5 ЦК 3'!Q162</f>
        <v>0</v>
      </c>
      <c r="F159" s="18">
        <f>'[2]5 ЦК 3'!R162</f>
        <v>61.590519900000004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42497</v>
      </c>
      <c r="B160" s="7">
        <v>0</v>
      </c>
      <c r="C160" s="17">
        <f>'[2]3 ЦК 3'!D163</f>
        <v>194.907167</v>
      </c>
      <c r="D160" s="17">
        <f>'[2]5 ЦК 3'!D163</f>
        <v>191.2147419</v>
      </c>
      <c r="E160" s="17">
        <f>'[2]5 ЦК 3'!Q163</f>
        <v>0</v>
      </c>
      <c r="F160" s="18">
        <f>'[2]5 ЦК 3'!R163</f>
        <v>20.631583699999997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170.4002573</v>
      </c>
      <c r="D161" s="17">
        <f>'[2]5 ЦК 3'!D164</f>
        <v>166.70783219999998</v>
      </c>
      <c r="E161" s="17">
        <f>'[2]5 ЦК 3'!Q164</f>
        <v>0</v>
      </c>
      <c r="F161" s="18">
        <f>'[2]5 ЦК 3'!R164</f>
        <v>14.7208061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156.3675932</v>
      </c>
      <c r="D162" s="17">
        <f>'[2]5 ЦК 3'!D165</f>
        <v>152.6751681</v>
      </c>
      <c r="E162" s="17">
        <f>'[2]5 ЦК 3'!Q165</f>
        <v>0</v>
      </c>
      <c r="F162" s="18">
        <f>'[2]5 ЦК 3'!R165</f>
        <v>5.266097199999999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151.6483878</v>
      </c>
      <c r="D163" s="17">
        <f>'[2]5 ЦК 3'!D166</f>
        <v>147.9559627</v>
      </c>
      <c r="E163" s="17">
        <f>'[2]5 ЦК 3'!Q166</f>
        <v>0</v>
      </c>
      <c r="F163" s="18">
        <f>'[2]5 ЦК 3'!R166</f>
        <v>3.5602294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149.00085199999998</v>
      </c>
      <c r="D164" s="17">
        <f>'[2]5 ЦК 3'!D167</f>
        <v>145.30842689999997</v>
      </c>
      <c r="E164" s="17">
        <f>'[2]5 ЦК 3'!Q167</f>
        <v>0</v>
      </c>
      <c r="F164" s="18">
        <f>'[2]5 ЦК 3'!R167</f>
        <v>4.344349099999999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150.5201971</v>
      </c>
      <c r="D165" s="17">
        <f>'[2]5 ЦК 3'!D168</f>
        <v>146.82777199999998</v>
      </c>
      <c r="E165" s="17">
        <f>'[2]5 ЦК 3'!Q168</f>
        <v>1.5827266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164.2558736</v>
      </c>
      <c r="D166" s="17">
        <f>'[2]5 ЦК 3'!D169</f>
        <v>160.5634485</v>
      </c>
      <c r="E166" s="17">
        <f>'[2]5 ЦК 3'!Q169</f>
        <v>5.271529899999999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186.50821280000002</v>
      </c>
      <c r="D167" s="17">
        <f>'[2]5 ЦК 3'!D170</f>
        <v>182.8157877</v>
      </c>
      <c r="E167" s="17">
        <f>'[2]5 ЦК 3'!Q170</f>
        <v>2.6855646999999996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227.5341523</v>
      </c>
      <c r="D168" s="17">
        <f>'[2]5 ЦК 3'!D171</f>
        <v>223.84172719999998</v>
      </c>
      <c r="E168" s="17">
        <f>'[2]5 ЦК 3'!Q171</f>
        <v>0</v>
      </c>
      <c r="F168" s="18">
        <f>'[2]5 ЦК 3'!R171</f>
        <v>10.684309999999998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241.24085440000002</v>
      </c>
      <c r="D169" s="17">
        <f>'[2]5 ЦК 3'!D172</f>
        <v>237.54842929999998</v>
      </c>
      <c r="E169" s="17">
        <f>'[2]5 ЦК 3'!Q172</f>
        <v>0</v>
      </c>
      <c r="F169" s="18">
        <f>'[2]5 ЦК 3'!R172</f>
        <v>15.4904386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245.75180629999997</v>
      </c>
      <c r="D170" s="17">
        <f>'[2]5 ЦК 3'!D173</f>
        <v>242.0593812</v>
      </c>
      <c r="E170" s="17">
        <f>'[2]5 ЦК 3'!Q173</f>
        <v>0.0018109</v>
      </c>
      <c r="F170" s="18">
        <f>'[2]5 ЦК 3'!R173</f>
        <v>16.9771875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253.81755489999998</v>
      </c>
      <c r="D171" s="17">
        <f>'[2]5 ЦК 3'!D174</f>
        <v>250.1251298</v>
      </c>
      <c r="E171" s="17">
        <f>'[2]5 ЦК 3'!Q174</f>
        <v>0</v>
      </c>
      <c r="F171" s="18">
        <f>'[2]5 ЦК 3'!R174</f>
        <v>17.4860504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247.3526419</v>
      </c>
      <c r="D172" s="17">
        <f>'[2]5 ЦК 3'!D175</f>
        <v>243.6602168</v>
      </c>
      <c r="E172" s="17">
        <f>'[2]5 ЦК 3'!Q175</f>
        <v>0</v>
      </c>
      <c r="F172" s="18">
        <f>'[2]5 ЦК 3'!R175</f>
        <v>9.0563109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243.7942234</v>
      </c>
      <c r="D173" s="17">
        <f>'[2]5 ЦК 3'!D176</f>
        <v>240.10179829999998</v>
      </c>
      <c r="E173" s="17">
        <f>'[2]5 ЦК 3'!Q176</f>
        <v>0</v>
      </c>
      <c r="F173" s="18">
        <f>'[2]5 ЦК 3'!R176</f>
        <v>12.0225651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240.02936229999997</v>
      </c>
      <c r="D174" s="17">
        <f>'[2]5 ЦК 3'!D177</f>
        <v>236.33693719999997</v>
      </c>
      <c r="E174" s="17">
        <f>'[2]5 ЦК 3'!Q177</f>
        <v>0</v>
      </c>
      <c r="F174" s="18">
        <f>'[2]5 ЦК 3'!R177</f>
        <v>18.0510512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236.44921300000001</v>
      </c>
      <c r="D175" s="17">
        <f>'[2]5 ЦК 3'!D178</f>
        <v>232.75678789999998</v>
      </c>
      <c r="E175" s="17">
        <f>'[2]5 ЦК 3'!Q178</f>
        <v>0.0018109</v>
      </c>
      <c r="F175" s="18">
        <f>'[2]5 ЦК 3'!R178</f>
        <v>22.9169395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236.575976</v>
      </c>
      <c r="D176" s="17">
        <f>'[2]5 ЦК 3'!D179</f>
        <v>232.8835509</v>
      </c>
      <c r="E176" s="17">
        <f>'[2]5 ЦК 3'!Q179</f>
        <v>0</v>
      </c>
      <c r="F176" s="18">
        <f>'[2]5 ЦК 3'!R179</f>
        <v>23.829633100000006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233.7708919</v>
      </c>
      <c r="D177" s="17">
        <f>'[2]5 ЦК 3'!D180</f>
        <v>230.07846679999997</v>
      </c>
      <c r="E177" s="17">
        <f>'[2]5 ЦК 3'!Q180</f>
        <v>0</v>
      </c>
      <c r="F177" s="18">
        <f>'[2]5 ЦК 3'!R180</f>
        <v>21.272642299999998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237.5918909</v>
      </c>
      <c r="D178" s="17">
        <f>'[2]5 ЦК 3'!D181</f>
        <v>233.89946579999997</v>
      </c>
      <c r="E178" s="17">
        <f>'[2]5 ЦК 3'!Q181</f>
        <v>0</v>
      </c>
      <c r="F178" s="18">
        <f>'[2]5 ЦК 3'!R181</f>
        <v>7.4572861999999995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247.41240159999998</v>
      </c>
      <c r="D179" s="17">
        <f>'[2]5 ЦК 3'!D182</f>
        <v>243.71997649999997</v>
      </c>
      <c r="E179" s="17">
        <f>'[2]5 ЦК 3'!Q182</f>
        <v>4.855022899999999</v>
      </c>
      <c r="F179" s="18">
        <f>'[2]5 ЦК 3'!R182</f>
        <v>0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276.9825877</v>
      </c>
      <c r="D180" s="17">
        <f>'[2]5 ЦК 3'!D183</f>
        <v>273.2901626</v>
      </c>
      <c r="E180" s="17">
        <f>'[2]5 ЦК 3'!Q183</f>
        <v>0.40201980000000004</v>
      </c>
      <c r="F180" s="18">
        <f>'[2]5 ЦК 3'!R183</f>
        <v>0.0162981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272.56036989999996</v>
      </c>
      <c r="D181" s="17">
        <f>'[2]5 ЦК 3'!D184</f>
        <v>268.86794480000003</v>
      </c>
      <c r="E181" s="17">
        <f>'[2]5 ЦК 3'!Q184</f>
        <v>0</v>
      </c>
      <c r="F181" s="18">
        <f>'[2]5 ЦК 3'!R184</f>
        <v>35.9662849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241.53059839999997</v>
      </c>
      <c r="D182" s="17">
        <f>'[2]5 ЦК 3'!D185</f>
        <v>237.8381733</v>
      </c>
      <c r="E182" s="17">
        <f>'[2]5 ЦК 3'!Q185</f>
        <v>0</v>
      </c>
      <c r="F182" s="18">
        <f>'[2]5 ЦК 3'!R185</f>
        <v>52.5360199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205.40676519999997</v>
      </c>
      <c r="D183" s="17">
        <f>'[2]5 ЦК 3'!D186</f>
        <v>201.71434010000002</v>
      </c>
      <c r="E183" s="17">
        <f>'[2]5 ЦК 3'!Q186</f>
        <v>0</v>
      </c>
      <c r="F183" s="18">
        <f>'[2]5 ЦК 3'!R186</f>
        <v>32.8841331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42498</v>
      </c>
      <c r="B184" s="7">
        <v>0</v>
      </c>
      <c r="C184" s="17">
        <f>'[2]3 ЦК 3'!D187</f>
        <v>196.1892842</v>
      </c>
      <c r="D184" s="17">
        <f>'[2]5 ЦК 3'!D187</f>
        <v>192.4968591</v>
      </c>
      <c r="E184" s="17">
        <f>'[2]5 ЦК 3'!Q187</f>
        <v>0</v>
      </c>
      <c r="F184" s="18">
        <f>'[2]5 ЦК 3'!R187</f>
        <v>23.2266034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172.8667031</v>
      </c>
      <c r="D185" s="17">
        <f>'[2]5 ЦК 3'!D188</f>
        <v>169.17427800000002</v>
      </c>
      <c r="E185" s="17">
        <f>'[2]5 ЦК 3'!Q188</f>
        <v>0.0018109</v>
      </c>
      <c r="F185" s="18">
        <f>'[2]5 ЦК 3'!R188</f>
        <v>22.0766819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148.83787099999998</v>
      </c>
      <c r="D186" s="17">
        <f>'[2]5 ЦК 3'!D189</f>
        <v>145.1454459</v>
      </c>
      <c r="E186" s="17">
        <f>'[2]5 ЦК 3'!Q189</f>
        <v>0</v>
      </c>
      <c r="F186" s="18">
        <f>'[2]5 ЦК 3'!R189</f>
        <v>8.6090186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144.46454749999998</v>
      </c>
      <c r="D187" s="17">
        <f>'[2]5 ЦК 3'!D190</f>
        <v>140.7721224</v>
      </c>
      <c r="E187" s="17">
        <f>'[2]5 ЦК 3'!Q190</f>
        <v>0</v>
      </c>
      <c r="F187" s="18">
        <f>'[2]5 ЦК 3'!R190</f>
        <v>48.38181530000001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140.435295</v>
      </c>
      <c r="D188" s="17">
        <f>'[2]5 ЦК 3'!D191</f>
        <v>136.7428699</v>
      </c>
      <c r="E188" s="17">
        <f>'[2]5 ЦК 3'!Q191</f>
        <v>0</v>
      </c>
      <c r="F188" s="18">
        <f>'[2]5 ЦК 3'!R191</f>
        <v>65.536471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141.8387425</v>
      </c>
      <c r="D189" s="17">
        <f>'[2]5 ЦК 3'!D192</f>
        <v>138.1463174</v>
      </c>
      <c r="E189" s="17">
        <f>'[2]5 ЦК 3'!Q192</f>
        <v>0</v>
      </c>
      <c r="F189" s="18">
        <f>'[2]5 ЦК 3'!R192</f>
        <v>0.7334145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165.9979594</v>
      </c>
      <c r="D190" s="17">
        <f>'[2]5 ЦК 3'!D193</f>
        <v>162.3055343</v>
      </c>
      <c r="E190" s="17">
        <f>'[2]5 ЦК 3'!Q193</f>
        <v>0</v>
      </c>
      <c r="F190" s="18">
        <f>'[2]5 ЦК 3'!R193</f>
        <v>4.4312723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170.2173564</v>
      </c>
      <c r="D191" s="17">
        <f>'[2]5 ЦК 3'!D194</f>
        <v>166.5249313</v>
      </c>
      <c r="E191" s="17">
        <f>'[2]5 ЦК 3'!Q194</f>
        <v>5.1990939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209.3237419</v>
      </c>
      <c r="D192" s="17">
        <f>'[2]5 ЦК 3'!D195</f>
        <v>205.63131679999998</v>
      </c>
      <c r="E192" s="17">
        <f>'[2]5 ЦК 3'!Q195</f>
        <v>0</v>
      </c>
      <c r="F192" s="18">
        <f>'[2]5 ЦК 3'!R195</f>
        <v>12.647325599999999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225.7739575</v>
      </c>
      <c r="D193" s="17">
        <f>'[2]5 ЦК 3'!D196</f>
        <v>222.08153239999996</v>
      </c>
      <c r="E193" s="17">
        <f>'[2]5 ЦК 3'!Q196</f>
        <v>0</v>
      </c>
      <c r="F193" s="18">
        <f>'[2]5 ЦК 3'!R196</f>
        <v>11.6404652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235.4332981</v>
      </c>
      <c r="D194" s="17">
        <f>'[2]5 ЦК 3'!D197</f>
        <v>231.74087300000002</v>
      </c>
      <c r="E194" s="17">
        <f>'[2]5 ЦК 3'!Q197</f>
        <v>0</v>
      </c>
      <c r="F194" s="18">
        <f>'[2]5 ЦК 3'!R197</f>
        <v>20.990141899999998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234.0896103</v>
      </c>
      <c r="D195" s="17">
        <f>'[2]5 ЦК 3'!D198</f>
        <v>230.3971852</v>
      </c>
      <c r="E195" s="17">
        <f>'[2]5 ЦК 3'!Q198</f>
        <v>0</v>
      </c>
      <c r="F195" s="18">
        <f>'[2]5 ЦК 3'!R198</f>
        <v>20.6116638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229.95894739999997</v>
      </c>
      <c r="D196" s="17">
        <f>'[2]5 ЦК 3'!D199</f>
        <v>226.2665223</v>
      </c>
      <c r="E196" s="17">
        <f>'[2]5 ЦК 3'!Q199</f>
        <v>0</v>
      </c>
      <c r="F196" s="18">
        <f>'[2]5 ЦК 3'!R199</f>
        <v>36.1926474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221.72116329999997</v>
      </c>
      <c r="D197" s="17">
        <f>'[2]5 ЦК 3'!D200</f>
        <v>218.0287382</v>
      </c>
      <c r="E197" s="17">
        <f>'[2]5 ЦК 3'!Q200</f>
        <v>0</v>
      </c>
      <c r="F197" s="18">
        <f>'[2]5 ЦК 3'!R200</f>
        <v>29.821901199999996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216.74118829999998</v>
      </c>
      <c r="D198" s="17">
        <f>'[2]5 ЦК 3'!D201</f>
        <v>213.0487632</v>
      </c>
      <c r="E198" s="17">
        <f>'[2]5 ЦК 3'!Q201</f>
        <v>0</v>
      </c>
      <c r="F198" s="18">
        <f>'[2]5 ЦК 3'!R201</f>
        <v>7.3015488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213.3294527</v>
      </c>
      <c r="D199" s="17">
        <f>'[2]5 ЦК 3'!D202</f>
        <v>209.6370276</v>
      </c>
      <c r="E199" s="17">
        <f>'[2]5 ЦК 3'!Q202</f>
        <v>0</v>
      </c>
      <c r="F199" s="18">
        <f>'[2]5 ЦК 3'!R202</f>
        <v>14.6230175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212.78618269999998</v>
      </c>
      <c r="D200" s="17">
        <f>'[2]5 ЦК 3'!D203</f>
        <v>209.0937576</v>
      </c>
      <c r="E200" s="17">
        <f>'[2]5 ЦК 3'!Q203</f>
        <v>0</v>
      </c>
      <c r="F200" s="18">
        <f>'[2]5 ЦК 3'!R203</f>
        <v>0.8909627999999999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213.2262314</v>
      </c>
      <c r="D201" s="17">
        <f>'[2]5 ЦК 3'!D204</f>
        <v>209.53380629999998</v>
      </c>
      <c r="E201" s="17">
        <f>'[2]5 ЦК 3'!Q204</f>
        <v>0</v>
      </c>
      <c r="F201" s="18">
        <f>'[2]5 ЦК 3'!R204</f>
        <v>3.1636423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233.1914039</v>
      </c>
      <c r="D202" s="17">
        <f>'[2]5 ЦК 3'!D205</f>
        <v>229.49897879999997</v>
      </c>
      <c r="E202" s="17">
        <f>'[2]5 ЦК 3'!Q205</f>
        <v>0</v>
      </c>
      <c r="F202" s="18">
        <f>'[2]5 ЦК 3'!R205</f>
        <v>17.071354299999996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242.805472</v>
      </c>
      <c r="D203" s="17">
        <f>'[2]5 ЦК 3'!D206</f>
        <v>239.11304690000003</v>
      </c>
      <c r="E203" s="17">
        <f>'[2]5 ЦК 3'!Q206</f>
        <v>3.8717042</v>
      </c>
      <c r="F203" s="18">
        <f>'[2]5 ЦК 3'!R206</f>
        <v>0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270.2116326</v>
      </c>
      <c r="D204" s="17">
        <f>'[2]5 ЦК 3'!D207</f>
        <v>266.5192075</v>
      </c>
      <c r="E204" s="17">
        <f>'[2]5 ЦК 3'!Q207</f>
        <v>0.0018109</v>
      </c>
      <c r="F204" s="18">
        <f>'[2]5 ЦК 3'!R207</f>
        <v>0.8782864999999997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266.89225289999996</v>
      </c>
      <c r="D205" s="17">
        <f>'[2]5 ЦК 3'!D208</f>
        <v>263.19982780000004</v>
      </c>
      <c r="E205" s="17">
        <f>'[2]5 ЦК 3'!Q208</f>
        <v>0.0018109</v>
      </c>
      <c r="F205" s="18">
        <f>'[2]5 ЦК 3'!R208</f>
        <v>38.6391733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243.00286010000002</v>
      </c>
      <c r="D206" s="17">
        <f>'[2]5 ЦК 3'!D209</f>
        <v>239.310435</v>
      </c>
      <c r="E206" s="17">
        <f>'[2]5 ЦК 3'!Q209</f>
        <v>0.0018109</v>
      </c>
      <c r="F206" s="18">
        <f>'[2]5 ЦК 3'!R209</f>
        <v>59.91181559999999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209.2712258</v>
      </c>
      <c r="D207" s="17">
        <f>'[2]5 ЦК 3'!D210</f>
        <v>205.57880070000002</v>
      </c>
      <c r="E207" s="17">
        <f>'[2]5 ЦК 3'!Q210</f>
        <v>0</v>
      </c>
      <c r="F207" s="18">
        <f>'[2]5 ЦК 3'!R210</f>
        <v>33.490784600000005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42499</v>
      </c>
      <c r="B208" s="7">
        <v>0</v>
      </c>
      <c r="C208" s="17">
        <f>'[2]3 ЦК 3'!D211</f>
        <v>201.4861667</v>
      </c>
      <c r="D208" s="17">
        <f>'[2]5 ЦК 3'!D211</f>
        <v>197.7937416</v>
      </c>
      <c r="E208" s="17">
        <f>'[2]5 ЦК 3'!Q211</f>
        <v>0</v>
      </c>
      <c r="F208" s="18">
        <f>'[2]5 ЦК 3'!R211</f>
        <v>24.7984646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172.82143059999999</v>
      </c>
      <c r="D209" s="17">
        <f>'[2]5 ЦК 3'!D212</f>
        <v>169.1290055</v>
      </c>
      <c r="E209" s="17">
        <f>'[2]5 ЦК 3'!Q212</f>
        <v>0</v>
      </c>
      <c r="F209" s="18">
        <f>'[2]5 ЦК 3'!R212</f>
        <v>20.1625606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149.7922153</v>
      </c>
      <c r="D210" s="17">
        <f>'[2]5 ЦК 3'!D213</f>
        <v>146.0997902</v>
      </c>
      <c r="E210" s="17">
        <f>'[2]5 ЦК 3'!Q213</f>
        <v>0</v>
      </c>
      <c r="F210" s="18">
        <f>'[2]5 ЦК 3'!R213</f>
        <v>1.8145217999999999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144.39935509999998</v>
      </c>
      <c r="D211" s="17">
        <f>'[2]5 ЦК 3'!D214</f>
        <v>140.70693</v>
      </c>
      <c r="E211" s="17">
        <f>'[2]5 ЦК 3'!Q214</f>
        <v>0</v>
      </c>
      <c r="F211" s="18">
        <f>'[2]5 ЦК 3'!R214</f>
        <v>2.1115093999999996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140.29766659999999</v>
      </c>
      <c r="D212" s="17">
        <f>'[2]5 ЦК 3'!D215</f>
        <v>136.60524149999998</v>
      </c>
      <c r="E212" s="17">
        <f>'[2]5 ЦК 3'!Q215</f>
        <v>0</v>
      </c>
      <c r="F212" s="18">
        <f>'[2]5 ЦК 3'!R215</f>
        <v>3.730454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140.4026988</v>
      </c>
      <c r="D213" s="17">
        <f>'[2]5 ЦК 3'!D216</f>
        <v>136.7102737</v>
      </c>
      <c r="E213" s="17">
        <f>'[2]5 ЦК 3'!Q216</f>
        <v>7.0389683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158.2980126</v>
      </c>
      <c r="D214" s="17">
        <f>'[2]5 ЦК 3'!D217</f>
        <v>154.60558749999998</v>
      </c>
      <c r="E214" s="17">
        <f>'[2]5 ЦК 3'!Q217</f>
        <v>3.6688834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170.1829493</v>
      </c>
      <c r="D215" s="17">
        <f>'[2]5 ЦК 3'!D218</f>
        <v>166.49052419999998</v>
      </c>
      <c r="E215" s="17">
        <f>'[2]5 ЦК 3'!Q218</f>
        <v>6.770955099999999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211.3954115</v>
      </c>
      <c r="D216" s="17">
        <f>'[2]5 ЦК 3'!D219</f>
        <v>207.70298640000001</v>
      </c>
      <c r="E216" s="17">
        <f>'[2]5 ЦК 3'!Q219</f>
        <v>0</v>
      </c>
      <c r="F216" s="18">
        <f>'[2]5 ЦК 3'!R219</f>
        <v>2.6728883999999997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235.75382739999998</v>
      </c>
      <c r="D217" s="17">
        <f>'[2]5 ЦК 3'!D220</f>
        <v>232.0614023</v>
      </c>
      <c r="E217" s="17">
        <f>'[2]5 ЦК 3'!Q220</f>
        <v>0</v>
      </c>
      <c r="F217" s="18">
        <f>'[2]5 ЦК 3'!R220</f>
        <v>16.1314972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237.24600899999996</v>
      </c>
      <c r="D218" s="17">
        <f>'[2]5 ЦК 3'!D221</f>
        <v>233.55358389999998</v>
      </c>
      <c r="E218" s="17">
        <f>'[2]5 ЦК 3'!Q221</f>
        <v>0</v>
      </c>
      <c r="F218" s="18">
        <f>'[2]5 ЦК 3'!R221</f>
        <v>25.108128499999996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237.00878109999996</v>
      </c>
      <c r="D219" s="17">
        <f>'[2]5 ЦК 3'!D222</f>
        <v>233.31635599999998</v>
      </c>
      <c r="E219" s="17">
        <f>'[2]5 ЦК 3'!Q222</f>
        <v>0</v>
      </c>
      <c r="F219" s="18">
        <f>'[2]5 ЦК 3'!R222</f>
        <v>29.9649623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235.61257719999998</v>
      </c>
      <c r="D220" s="17">
        <f>'[2]5 ЦК 3'!D223</f>
        <v>231.9201521</v>
      </c>
      <c r="E220" s="17">
        <f>'[2]5 ЦК 3'!Q223</f>
        <v>0</v>
      </c>
      <c r="F220" s="18">
        <f>'[2]5 ЦК 3'!R223</f>
        <v>13.7773272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234.5532007</v>
      </c>
      <c r="D221" s="17">
        <f>'[2]5 ЦК 3'!D224</f>
        <v>230.86077559999998</v>
      </c>
      <c r="E221" s="17">
        <f>'[2]5 ЦК 3'!Q224</f>
        <v>0</v>
      </c>
      <c r="F221" s="18">
        <f>'[2]5 ЦК 3'!R224</f>
        <v>18.878632499999995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227.9307394</v>
      </c>
      <c r="D222" s="17">
        <f>'[2]5 ЦК 3'!D225</f>
        <v>224.23831429999998</v>
      </c>
      <c r="E222" s="17">
        <f>'[2]5 ЦК 3'!Q225</f>
        <v>0</v>
      </c>
      <c r="F222" s="18">
        <f>'[2]5 ЦК 3'!R225</f>
        <v>1.3346333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219.09535829999996</v>
      </c>
      <c r="D223" s="17">
        <f>'[2]5 ЦК 3'!D226</f>
        <v>215.40293319999998</v>
      </c>
      <c r="E223" s="17">
        <f>'[2]5 ЦК 3'!Q226</f>
        <v>0.0018109</v>
      </c>
      <c r="F223" s="18">
        <f>'[2]5 ЦК 3'!R226</f>
        <v>3.5566076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214.26206620000002</v>
      </c>
      <c r="D224" s="17">
        <f>'[2]5 ЦК 3'!D227</f>
        <v>210.5696411</v>
      </c>
      <c r="E224" s="17">
        <f>'[2]5 ЦК 3'!Q227</f>
        <v>1.6316209000000002</v>
      </c>
      <c r="F224" s="18">
        <f>'[2]5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214.6170026</v>
      </c>
      <c r="D225" s="17">
        <f>'[2]5 ЦК 3'!D228</f>
        <v>210.9245775</v>
      </c>
      <c r="E225" s="17">
        <f>'[2]5 ЦК 3'!Q228</f>
        <v>1.6768933999999998</v>
      </c>
      <c r="F225" s="18">
        <f>'[2]5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230.28128759999998</v>
      </c>
      <c r="D226" s="17">
        <f>'[2]5 ЦК 3'!D229</f>
        <v>226.5888625</v>
      </c>
      <c r="E226" s="17">
        <f>'[2]5 ЦК 3'!Q229</f>
        <v>0</v>
      </c>
      <c r="F226" s="18">
        <f>'[2]5 ЦК 3'!R229</f>
        <v>17.2180372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241.64287420000002</v>
      </c>
      <c r="D227" s="17">
        <f>'[2]5 ЦК 3'!D230</f>
        <v>237.9504491</v>
      </c>
      <c r="E227" s="17">
        <f>'[2]5 ЦК 3'!Q230</f>
        <v>0.09054500000000001</v>
      </c>
      <c r="F227" s="18">
        <f>'[2]5 ЦК 3'!R230</f>
        <v>0.16660280000000002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263.2994273</v>
      </c>
      <c r="D228" s="17">
        <f>'[2]5 ЦК 3'!D231</f>
        <v>259.60700219999995</v>
      </c>
      <c r="E228" s="17">
        <f>'[2]5 ЦК 3'!Q231</f>
        <v>7.5623184</v>
      </c>
      <c r="F228" s="18">
        <f>'[2]5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269.4456219</v>
      </c>
      <c r="D229" s="17">
        <f>'[2]5 ЦК 3'!D232</f>
        <v>265.7531968</v>
      </c>
      <c r="E229" s="17">
        <f>'[2]5 ЦК 3'!Q232</f>
        <v>0.0018109</v>
      </c>
      <c r="F229" s="18">
        <f>'[2]5 ЦК 3'!R232</f>
        <v>11.013893799999998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239.19634829999995</v>
      </c>
      <c r="D230" s="17">
        <f>'[2]5 ЦК 3'!D233</f>
        <v>235.50392319999997</v>
      </c>
      <c r="E230" s="17">
        <f>'[2]5 ЦК 3'!Q233</f>
        <v>0</v>
      </c>
      <c r="F230" s="18">
        <f>'[2]5 ЦК 3'!R233</f>
        <v>54.0499323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225.1202226</v>
      </c>
      <c r="D231" s="17">
        <f>'[2]5 ЦК 3'!D234</f>
        <v>221.42779749999997</v>
      </c>
      <c r="E231" s="17">
        <f>'[2]5 ЦК 3'!Q234</f>
        <v>0</v>
      </c>
      <c r="F231" s="18">
        <f>'[2]5 ЦК 3'!R234</f>
        <v>45.1185735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42500</v>
      </c>
      <c r="B232" s="7">
        <v>0</v>
      </c>
      <c r="C232" s="17">
        <f>'[2]3 ЦК 3'!D235</f>
        <v>198.9581503</v>
      </c>
      <c r="D232" s="17">
        <f>'[2]5 ЦК 3'!D235</f>
        <v>195.2657252</v>
      </c>
      <c r="E232" s="17">
        <f>'[2]5 ЦК 3'!Q235</f>
        <v>0</v>
      </c>
      <c r="F232" s="18">
        <f>'[2]5 ЦК 3'!R235</f>
        <v>40.3377975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176.12813400000002</v>
      </c>
      <c r="D233" s="17">
        <f>'[2]5 ЦК 3'!D236</f>
        <v>172.4357089</v>
      </c>
      <c r="E233" s="17">
        <f>'[2]5 ЦК 3'!Q236</f>
        <v>0</v>
      </c>
      <c r="F233" s="18">
        <f>'[2]5 ЦК 3'!R236</f>
        <v>27.4224587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155.3227039</v>
      </c>
      <c r="D234" s="17">
        <f>'[2]5 ЦК 3'!D237</f>
        <v>151.6302788</v>
      </c>
      <c r="E234" s="17">
        <f>'[2]5 ЦК 3'!Q237</f>
        <v>0</v>
      </c>
      <c r="F234" s="18">
        <f>'[2]5 ЦК 3'!R237</f>
        <v>11.973670799999999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150.38256869999998</v>
      </c>
      <c r="D235" s="17">
        <f>'[2]5 ЦК 3'!D238</f>
        <v>146.6901436</v>
      </c>
      <c r="E235" s="17">
        <f>'[2]5 ЦК 3'!Q238</f>
        <v>0</v>
      </c>
      <c r="F235" s="18">
        <f>'[2]5 ЦК 3'!R238</f>
        <v>40.256307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150.5491715</v>
      </c>
      <c r="D236" s="17">
        <f>'[2]5 ЦК 3'!D239</f>
        <v>146.8567464</v>
      </c>
      <c r="E236" s="17">
        <f>'[2]5 ЦК 3'!Q239</f>
        <v>0</v>
      </c>
      <c r="F236" s="18">
        <f>'[2]5 ЦК 3'!R239</f>
        <v>17.362909199999997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162.9556474</v>
      </c>
      <c r="D237" s="17">
        <f>'[2]5 ЦК 3'!D240</f>
        <v>159.2632223</v>
      </c>
      <c r="E237" s="17">
        <f>'[2]5 ЦК 3'!Q240</f>
        <v>2.0082880999999997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184.4474086</v>
      </c>
      <c r="D238" s="17">
        <f>'[2]5 ЦК 3'!D241</f>
        <v>180.75498349999998</v>
      </c>
      <c r="E238" s="17">
        <f>'[2]5 ЦК 3'!Q241</f>
        <v>2.3596026999999995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234.4952519</v>
      </c>
      <c r="D239" s="17">
        <f>'[2]5 ЦК 3'!D242</f>
        <v>230.8028268</v>
      </c>
      <c r="E239" s="17">
        <f>'[2]5 ЦК 3'!Q242</f>
        <v>3.4497644999999997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253.6274104</v>
      </c>
      <c r="D240" s="17">
        <f>'[2]5 ЦК 3'!D243</f>
        <v>249.93498530000002</v>
      </c>
      <c r="E240" s="17">
        <f>'[2]5 ЦК 3'!Q243</f>
        <v>1.0340239</v>
      </c>
      <c r="F240" s="18">
        <f>'[2]5 ЦК 3'!R243</f>
        <v>0.0018109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270.74041539999996</v>
      </c>
      <c r="D241" s="17">
        <f>'[2]5 ЦК 3'!D244</f>
        <v>267.04799030000004</v>
      </c>
      <c r="E241" s="17">
        <f>'[2]5 ЦК 3'!Q244</f>
        <v>0</v>
      </c>
      <c r="F241" s="18">
        <f>'[2]5 ЦК 3'!R244</f>
        <v>4.300887499999999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273.82981079999996</v>
      </c>
      <c r="D242" s="17">
        <f>'[2]5 ЦК 3'!D245</f>
        <v>270.13738570000004</v>
      </c>
      <c r="E242" s="17">
        <f>'[2]5 ЦК 3'!Q245</f>
        <v>0</v>
      </c>
      <c r="F242" s="18">
        <f>'[2]5 ЦК 3'!R245</f>
        <v>10.043251399999999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270.3510719</v>
      </c>
      <c r="D243" s="17">
        <f>'[2]5 ЦК 3'!D246</f>
        <v>266.6586468</v>
      </c>
      <c r="E243" s="17">
        <f>'[2]5 ЦК 3'!Q246</f>
        <v>0</v>
      </c>
      <c r="F243" s="18">
        <f>'[2]5 ЦК 3'!R246</f>
        <v>10.242450400000001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269.5108143</v>
      </c>
      <c r="D244" s="17">
        <f>'[2]5 ЦК 3'!D247</f>
        <v>265.8183892</v>
      </c>
      <c r="E244" s="17">
        <f>'[2]5 ЦК 3'!Q247</f>
        <v>0</v>
      </c>
      <c r="F244" s="18">
        <f>'[2]5 ЦК 3'!R247</f>
        <v>3.8789478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273.2720536</v>
      </c>
      <c r="D245" s="17">
        <f>'[2]5 ЦК 3'!D248</f>
        <v>269.5796285</v>
      </c>
      <c r="E245" s="17">
        <f>'[2]5 ЦК 3'!Q248</f>
        <v>0</v>
      </c>
      <c r="F245" s="18">
        <f>'[2]5 ЦК 3'!R248</f>
        <v>8.652480200000001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267.3160035</v>
      </c>
      <c r="D246" s="17">
        <f>'[2]5 ЦК 3'!D249</f>
        <v>263.6235784</v>
      </c>
      <c r="E246" s="17">
        <f>'[2]5 ЦК 3'!Q249</f>
        <v>0.0018109</v>
      </c>
      <c r="F246" s="18">
        <f>'[2]5 ЦК 3'!R249</f>
        <v>3.386383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264.8459359</v>
      </c>
      <c r="D247" s="17">
        <f>'[2]5 ЦК 3'!D250</f>
        <v>261.15351079999994</v>
      </c>
      <c r="E247" s="17">
        <f>'[2]5 ЦК 3'!Q250</f>
        <v>0</v>
      </c>
      <c r="F247" s="18">
        <f>'[2]5 ЦК 3'!R250</f>
        <v>2.5642344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264.3841564</v>
      </c>
      <c r="D248" s="17">
        <f>'[2]5 ЦК 3'!D251</f>
        <v>260.69173129999996</v>
      </c>
      <c r="E248" s="17">
        <f>'[2]5 ЦК 3'!Q251</f>
        <v>4.190422600000001</v>
      </c>
      <c r="F248" s="18">
        <f>'[2]5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258.13292959999995</v>
      </c>
      <c r="D249" s="17">
        <f>'[2]5 ЦК 3'!D252</f>
        <v>254.4405045</v>
      </c>
      <c r="E249" s="17">
        <f>'[2]5 ЦК 3'!Q252</f>
        <v>9.9690045</v>
      </c>
      <c r="F249" s="18">
        <f>'[2]5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246.5866312</v>
      </c>
      <c r="D250" s="17">
        <f>'[2]5 ЦК 3'!D253</f>
        <v>242.8942061</v>
      </c>
      <c r="E250" s="17">
        <f>'[2]5 ЦК 3'!Q253</f>
        <v>20.906840499999998</v>
      </c>
      <c r="F250" s="18">
        <f>'[2]5 ЦК 3'!R253</f>
        <v>0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256.6479916</v>
      </c>
      <c r="D251" s="17">
        <f>'[2]5 ЦК 3'!D254</f>
        <v>252.95556649999997</v>
      </c>
      <c r="E251" s="17">
        <f>'[2]5 ЦК 3'!Q254</f>
        <v>15.689637599999998</v>
      </c>
      <c r="F251" s="18">
        <f>'[2]5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276.470103</v>
      </c>
      <c r="D252" s="17">
        <f>'[2]5 ЦК 3'!D255</f>
        <v>272.77767789999996</v>
      </c>
      <c r="E252" s="17">
        <f>'[2]5 ЦК 3'!Q255</f>
        <v>4.746368900000001</v>
      </c>
      <c r="F252" s="18">
        <f>'[2]5 ЦК 3'!R255</f>
        <v>0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298.74779479999995</v>
      </c>
      <c r="D253" s="17">
        <f>'[2]5 ЦК 3'!D256</f>
        <v>295.05536969999997</v>
      </c>
      <c r="E253" s="17">
        <f>'[2]5 ЦК 3'!Q256</f>
        <v>0</v>
      </c>
      <c r="F253" s="18">
        <f>'[2]5 ЦК 3'!R256</f>
        <v>31.382897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259.04562319999997</v>
      </c>
      <c r="D254" s="17">
        <f>'[2]5 ЦК 3'!D257</f>
        <v>255.3531981</v>
      </c>
      <c r="E254" s="17">
        <f>'[2]5 ЦК 3'!Q257</f>
        <v>0</v>
      </c>
      <c r="F254" s="18">
        <f>'[2]5 ЦК 3'!R257</f>
        <v>70.08545179999999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235.6107663</v>
      </c>
      <c r="D255" s="17">
        <f>'[2]5 ЦК 3'!D258</f>
        <v>231.91834120000001</v>
      </c>
      <c r="E255" s="17">
        <f>'[2]5 ЦК 3'!Q258</f>
        <v>0</v>
      </c>
      <c r="F255" s="18">
        <f>'[2]5 ЦК 3'!R258</f>
        <v>43.729613199999996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42501</v>
      </c>
      <c r="B256" s="7">
        <v>0</v>
      </c>
      <c r="C256" s="17">
        <f>'[2]3 ЦК 3'!D259</f>
        <v>193.01477649999998</v>
      </c>
      <c r="D256" s="17">
        <f>'[2]5 ЦК 3'!D259</f>
        <v>189.3223514</v>
      </c>
      <c r="E256" s="17">
        <f>'[2]5 ЦК 3'!Q259</f>
        <v>0</v>
      </c>
      <c r="F256" s="18">
        <f>'[2]5 ЦК 3'!R259</f>
        <v>42.4438742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176.3744164</v>
      </c>
      <c r="D257" s="17">
        <f>'[2]5 ЦК 3'!D260</f>
        <v>172.68199130000002</v>
      </c>
      <c r="E257" s="17">
        <f>'[2]5 ЦК 3'!Q260</f>
        <v>0</v>
      </c>
      <c r="F257" s="18">
        <f>'[2]5 ЦК 3'!R260</f>
        <v>25.5264464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161.4163824</v>
      </c>
      <c r="D258" s="17">
        <f>'[2]5 ЦК 3'!D261</f>
        <v>157.7239573</v>
      </c>
      <c r="E258" s="17">
        <f>'[2]5 ЦК 3'!Q261</f>
        <v>0</v>
      </c>
      <c r="F258" s="18">
        <f>'[2]5 ЦК 3'!R261</f>
        <v>10.590143199999998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155.43860149999998</v>
      </c>
      <c r="D259" s="17">
        <f>'[2]5 ЦК 3'!D262</f>
        <v>151.74617640000002</v>
      </c>
      <c r="E259" s="17">
        <f>'[2]5 ЦК 3'!Q262</f>
        <v>0</v>
      </c>
      <c r="F259" s="18">
        <f>'[2]5 ЦК 3'!R262</f>
        <v>7.533343999999999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155.86054119999997</v>
      </c>
      <c r="D260" s="17">
        <f>'[2]5 ЦК 3'!D263</f>
        <v>152.1681161</v>
      </c>
      <c r="E260" s="17">
        <f>'[2]5 ЦК 3'!Q263</f>
        <v>1.5827266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173.8464</v>
      </c>
      <c r="D261" s="17">
        <f>'[2]5 ЦК 3'!D264</f>
        <v>170.15397489999998</v>
      </c>
      <c r="E261" s="17">
        <f>'[2]5 ЦК 3'!Q264</f>
        <v>8.2160533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198.62856649999998</v>
      </c>
      <c r="D262" s="17">
        <f>'[2]5 ЦК 3'!D265</f>
        <v>194.9361414</v>
      </c>
      <c r="E262" s="17">
        <f>'[2]5 ЦК 3'!Q265</f>
        <v>15.470518700000001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238.71283799999998</v>
      </c>
      <c r="D263" s="17">
        <f>'[2]5 ЦК 3'!D266</f>
        <v>235.0204129</v>
      </c>
      <c r="E263" s="17">
        <f>'[2]5 ЦК 3'!Q266</f>
        <v>13.167053899999997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260.0379964</v>
      </c>
      <c r="D264" s="17">
        <f>'[2]5 ЦК 3'!D267</f>
        <v>256.34557129999996</v>
      </c>
      <c r="E264" s="17">
        <f>'[2]5 ЦК 3'!Q267</f>
        <v>23.217548900000004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286.9461595</v>
      </c>
      <c r="D265" s="17">
        <f>'[2]5 ЦК 3'!D268</f>
        <v>283.2537344</v>
      </c>
      <c r="E265" s="17">
        <f>'[2]5 ЦК 3'!Q268</f>
        <v>0</v>
      </c>
      <c r="F265" s="18">
        <f>'[2]5 ЦК 3'!R268</f>
        <v>2.8992508999999997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283.9527418</v>
      </c>
      <c r="D266" s="17">
        <f>'[2]5 ЦК 3'!D269</f>
        <v>280.2603167</v>
      </c>
      <c r="E266" s="17">
        <f>'[2]5 ЦК 3'!Q269</f>
        <v>3.4896042999999994</v>
      </c>
      <c r="F266" s="18">
        <f>'[2]5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283.29176329999996</v>
      </c>
      <c r="D267" s="17">
        <f>'[2]5 ЦК 3'!D270</f>
        <v>279.59933820000003</v>
      </c>
      <c r="E267" s="17">
        <f>'[2]5 ЦК 3'!Q270</f>
        <v>0.0887341</v>
      </c>
      <c r="F267" s="18">
        <f>'[2]5 ЦК 3'!R270</f>
        <v>0.3187184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280.2657494</v>
      </c>
      <c r="D268" s="17">
        <f>'[2]5 ЦК 3'!D271</f>
        <v>276.5733243</v>
      </c>
      <c r="E268" s="17">
        <f>'[2]5 ЦК 3'!Q271</f>
        <v>21.301616699999997</v>
      </c>
      <c r="F268" s="18">
        <f>'[2]5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282.65432649999997</v>
      </c>
      <c r="D269" s="17">
        <f>'[2]5 ЦК 3'!D272</f>
        <v>278.9619014</v>
      </c>
      <c r="E269" s="17">
        <f>'[2]5 ЦК 3'!Q272</f>
        <v>22.6652244</v>
      </c>
      <c r="F269" s="18">
        <f>'[2]5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279.1991293</v>
      </c>
      <c r="D270" s="17">
        <f>'[2]5 ЦК 3'!D273</f>
        <v>275.5067042</v>
      </c>
      <c r="E270" s="17">
        <f>'[2]5 ЦК 3'!Q273</f>
        <v>20.761968500000002</v>
      </c>
      <c r="F270" s="18">
        <f>'[2]5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276.85401379999996</v>
      </c>
      <c r="D271" s="17">
        <f>'[2]5 ЦК 3'!D274</f>
        <v>273.16158870000004</v>
      </c>
      <c r="E271" s="17">
        <f>'[2]5 ЦК 3'!Q274</f>
        <v>14.5324725</v>
      </c>
      <c r="F271" s="18">
        <f>'[2]5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275.17349859999996</v>
      </c>
      <c r="D272" s="17">
        <f>'[2]5 ЦК 3'!D275</f>
        <v>271.4810735</v>
      </c>
      <c r="E272" s="17">
        <f>'[2]5 ЦК 3'!Q275</f>
        <v>25.7962705</v>
      </c>
      <c r="F272" s="18">
        <f>'[2]5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265.41455850000006</v>
      </c>
      <c r="D273" s="17">
        <f>'[2]5 ЦК 3'!D276</f>
        <v>261.72213339999996</v>
      </c>
      <c r="E273" s="17">
        <f>'[2]5 ЦК 3'!Q276</f>
        <v>19.898169199999995</v>
      </c>
      <c r="F273" s="18">
        <f>'[2]5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255.36225260000003</v>
      </c>
      <c r="D274" s="17">
        <f>'[2]5 ЦК 3'!D277</f>
        <v>251.6698275</v>
      </c>
      <c r="E274" s="17">
        <f>'[2]5 ЦК 3'!Q277</f>
        <v>23.0509461</v>
      </c>
      <c r="F274" s="18">
        <f>'[2]5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257.20937059999994</v>
      </c>
      <c r="D275" s="17">
        <f>'[2]5 ЦК 3'!D278</f>
        <v>253.5169455</v>
      </c>
      <c r="E275" s="17">
        <f>'[2]5 ЦК 3'!Q278</f>
        <v>27.5926833</v>
      </c>
      <c r="F275" s="18">
        <f>'[2]5 ЦК 3'!R278</f>
        <v>0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278.1379419</v>
      </c>
      <c r="D276" s="17">
        <f>'[2]5 ЦК 3'!D279</f>
        <v>274.4455168</v>
      </c>
      <c r="E276" s="17">
        <f>'[2]5 ЦК 3'!Q279</f>
        <v>7.949851000000001</v>
      </c>
      <c r="F276" s="18">
        <f>'[2]5 ЦК 3'!R279</f>
        <v>0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291.0931205</v>
      </c>
      <c r="D277" s="17">
        <f>'[2]5 ЦК 3'!D280</f>
        <v>287.4006954</v>
      </c>
      <c r="E277" s="17">
        <f>'[2]5 ЦК 3'!Q280</f>
        <v>0</v>
      </c>
      <c r="F277" s="18">
        <f>'[2]5 ЦК 3'!R280</f>
        <v>19.507014799999997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258.49510960000003</v>
      </c>
      <c r="D278" s="17">
        <f>'[2]5 ЦК 3'!D281</f>
        <v>254.8026845</v>
      </c>
      <c r="E278" s="17">
        <f>'[2]5 ЦК 3'!Q281</f>
        <v>0</v>
      </c>
      <c r="F278" s="18">
        <f>'[2]5 ЦК 3'!R281</f>
        <v>53.38171019999999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231.55616120000002</v>
      </c>
      <c r="D279" s="17">
        <f>'[2]5 ЦК 3'!D282</f>
        <v>227.86373609999998</v>
      </c>
      <c r="E279" s="17">
        <f>'[2]5 ЦК 3'!Q282</f>
        <v>0</v>
      </c>
      <c r="F279" s="18">
        <f>'[2]5 ЦК 3'!R282</f>
        <v>34.758414599999995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42502</v>
      </c>
      <c r="B280" s="7">
        <v>0</v>
      </c>
      <c r="C280" s="17">
        <f>'[2]3 ЦК 3'!D283</f>
        <v>185.06130369999997</v>
      </c>
      <c r="D280" s="17">
        <f>'[2]5 ЦК 3'!D283</f>
        <v>181.3688786</v>
      </c>
      <c r="E280" s="17">
        <f>'[2]5 ЦК 3'!Q283</f>
        <v>0</v>
      </c>
      <c r="F280" s="18">
        <f>'[2]5 ЦК 3'!R283</f>
        <v>17.551242799999997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167.5173045</v>
      </c>
      <c r="D281" s="17">
        <f>'[2]5 ЦК 3'!D284</f>
        <v>163.8248794</v>
      </c>
      <c r="E281" s="17">
        <f>'[2]5 ЦК 3'!Q284</f>
        <v>0</v>
      </c>
      <c r="F281" s="18">
        <f>'[2]5 ЦК 3'!R284</f>
        <v>11.933831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154.5766131</v>
      </c>
      <c r="D282" s="17">
        <f>'[2]5 ЦК 3'!D285</f>
        <v>150.884188</v>
      </c>
      <c r="E282" s="17">
        <f>'[2]5 ЦК 3'!Q285</f>
        <v>0.10684309999999997</v>
      </c>
      <c r="F282" s="18">
        <f>'[2]5 ЦК 3'!R285</f>
        <v>0.4581576999999999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152.89066519999997</v>
      </c>
      <c r="D283" s="17">
        <f>'[2]5 ЦК 3'!D286</f>
        <v>149.1982401</v>
      </c>
      <c r="E283" s="17">
        <f>'[2]5 ЦК 3'!Q286</f>
        <v>0.0706251</v>
      </c>
      <c r="F283" s="18">
        <f>'[2]5 ЦК 3'!R286</f>
        <v>0.13219569999999997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155.9239227</v>
      </c>
      <c r="D284" s="17">
        <f>'[2]5 ЦК 3'!D287</f>
        <v>152.23149759999998</v>
      </c>
      <c r="E284" s="17">
        <f>'[2]5 ЦК 3'!Q287</f>
        <v>6.5771888</v>
      </c>
      <c r="F284" s="18">
        <f>'[2]5 ЦК 3'!R287</f>
        <v>0.0018109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172.66026050000002</v>
      </c>
      <c r="D285" s="17">
        <f>'[2]5 ЦК 3'!D288</f>
        <v>168.96783539999998</v>
      </c>
      <c r="E285" s="17">
        <f>'[2]5 ЦК 3'!Q288</f>
        <v>22.629006399999998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194.8057566</v>
      </c>
      <c r="D286" s="17">
        <f>'[2]5 ЦК 3'!D289</f>
        <v>191.1133315</v>
      </c>
      <c r="E286" s="17">
        <f>'[2]5 ЦК 3'!Q289</f>
        <v>28.673790600000004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238.7997612</v>
      </c>
      <c r="D287" s="17">
        <f>'[2]5 ЦК 3'!D290</f>
        <v>235.10733609999997</v>
      </c>
      <c r="E287" s="17">
        <f>'[2]5 ЦК 3'!Q290</f>
        <v>25.3000839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260.81125069999996</v>
      </c>
      <c r="D288" s="17">
        <f>'[2]5 ЦК 3'!D291</f>
        <v>257.1188256</v>
      </c>
      <c r="E288" s="17">
        <f>'[2]5 ЦК 3'!Q291</f>
        <v>19.3186812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276.5823788</v>
      </c>
      <c r="D289" s="17">
        <f>'[2]5 ЦК 3'!D292</f>
        <v>272.8899537</v>
      </c>
      <c r="E289" s="17">
        <f>'[2]5 ЦК 3'!Q292</f>
        <v>12.6111076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279.1303151</v>
      </c>
      <c r="D290" s="17">
        <f>'[2]5 ЦК 3'!D293</f>
        <v>275.43789</v>
      </c>
      <c r="E290" s="17">
        <f>'[2]5 ЦК 3'!Q293</f>
        <v>1.8090890999999998</v>
      </c>
      <c r="F290" s="18">
        <f>'[2]5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278.51098729999995</v>
      </c>
      <c r="D291" s="17">
        <f>'[2]5 ЦК 3'!D294</f>
        <v>274.8185622</v>
      </c>
      <c r="E291" s="17">
        <f>'[2]5 ЦК 3'!Q294</f>
        <v>0</v>
      </c>
      <c r="F291" s="18">
        <f>'[2]5 ЦК 3'!R294</f>
        <v>3.3990593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279.295107</v>
      </c>
      <c r="D292" s="17">
        <f>'[2]5 ЦК 3'!D295</f>
        <v>275.6026819</v>
      </c>
      <c r="E292" s="17">
        <f>'[2]5 ЦК 3'!Q295</f>
        <v>6.2168197</v>
      </c>
      <c r="F292" s="18">
        <f>'[2]5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280.8597246</v>
      </c>
      <c r="D293" s="17">
        <f>'[2]5 ЦК 3'!D296</f>
        <v>277.16729949999996</v>
      </c>
      <c r="E293" s="17">
        <f>'[2]5 ЦК 3'!Q296</f>
        <v>0.18109000000000003</v>
      </c>
      <c r="F293" s="18">
        <f>'[2]5 ЦК 3'!R296</f>
        <v>0.3404492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279.5178477</v>
      </c>
      <c r="D294" s="17">
        <f>'[2]5 ЦК 3'!D297</f>
        <v>275.82542259999997</v>
      </c>
      <c r="E294" s="17">
        <f>'[2]5 ЦК 3'!Q297</f>
        <v>0</v>
      </c>
      <c r="F294" s="18">
        <f>'[2]5 ЦК 3'!R297</f>
        <v>1.4450982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267.73794319999996</v>
      </c>
      <c r="D295" s="17">
        <f>'[2]5 ЦК 3'!D298</f>
        <v>264.0455181</v>
      </c>
      <c r="E295" s="17">
        <f>'[2]5 ЦК 3'!Q298</f>
        <v>0.0018109</v>
      </c>
      <c r="F295" s="18">
        <f>'[2]5 ЦК 3'!R298</f>
        <v>2.4302278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271.03921390000005</v>
      </c>
      <c r="D296" s="17">
        <f>'[2]5 ЦК 3'!D299</f>
        <v>267.34678879999996</v>
      </c>
      <c r="E296" s="17">
        <f>'[2]5 ЦК 3'!Q299</f>
        <v>0.0018109</v>
      </c>
      <c r="F296" s="18">
        <f>'[2]5 ЦК 3'!R299</f>
        <v>4.916593499999999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265.0324586</v>
      </c>
      <c r="D297" s="17">
        <f>'[2]5 ЦК 3'!D300</f>
        <v>261.3400335</v>
      </c>
      <c r="E297" s="17">
        <f>'[2]5 ЦК 3'!Q300</f>
        <v>0.0018109</v>
      </c>
      <c r="F297" s="18">
        <f>'[2]5 ЦК 3'!R300</f>
        <v>1.8833359999999997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262.86118949999997</v>
      </c>
      <c r="D298" s="17">
        <f>'[2]5 ЦК 3'!D301</f>
        <v>259.1687644</v>
      </c>
      <c r="E298" s="17">
        <f>'[2]5 ЦК 3'!Q301</f>
        <v>0</v>
      </c>
      <c r="F298" s="18">
        <f>'[2]5 ЦК 3'!R301</f>
        <v>2.6095069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264.17228109999996</v>
      </c>
      <c r="D299" s="17">
        <f>'[2]5 ЦК 3'!D302</f>
        <v>260.47985600000004</v>
      </c>
      <c r="E299" s="17">
        <f>'[2]5 ЦК 3'!Q302</f>
        <v>5.722444</v>
      </c>
      <c r="F299" s="18">
        <f>'[2]5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281.3685875</v>
      </c>
      <c r="D300" s="17">
        <f>'[2]5 ЦК 3'!D303</f>
        <v>277.67616239999995</v>
      </c>
      <c r="E300" s="17">
        <f>'[2]5 ЦК 3'!Q303</f>
        <v>10.832803799999999</v>
      </c>
      <c r="F300" s="18">
        <f>'[2]5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298.5902465</v>
      </c>
      <c r="D301" s="17">
        <f>'[2]5 ЦК 3'!D304</f>
        <v>294.8978214</v>
      </c>
      <c r="E301" s="17">
        <f>'[2]5 ЦК 3'!Q304</f>
        <v>0</v>
      </c>
      <c r="F301" s="18">
        <f>'[2]5 ЦК 3'!R304</f>
        <v>27.5872506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258.306776</v>
      </c>
      <c r="D302" s="17">
        <f>'[2]5 ЦК 3'!D305</f>
        <v>254.6143509</v>
      </c>
      <c r="E302" s="17">
        <f>'[2]5 ЦК 3'!Q305</f>
        <v>0</v>
      </c>
      <c r="F302" s="18">
        <f>'[2]5 ЦК 3'!R305</f>
        <v>71.9778423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235.52022129999997</v>
      </c>
      <c r="D303" s="17">
        <f>'[2]5 ЦК 3'!D306</f>
        <v>231.8277962</v>
      </c>
      <c r="E303" s="17">
        <f>'[2]5 ЦК 3'!Q306</f>
        <v>0</v>
      </c>
      <c r="F303" s="18">
        <f>'[2]5 ЦК 3'!R306</f>
        <v>56.1071147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42503</v>
      </c>
      <c r="B304" s="7">
        <v>0</v>
      </c>
      <c r="C304" s="17">
        <f>'[2]3 ЦК 3'!D307</f>
        <v>184.73896349999998</v>
      </c>
      <c r="D304" s="17">
        <f>'[2]5 ЦК 3'!D307</f>
        <v>181.0465384</v>
      </c>
      <c r="E304" s="17">
        <f>'[2]5 ЦК 3'!Q307</f>
        <v>0</v>
      </c>
      <c r="F304" s="18">
        <f>'[2]5 ЦК 3'!R307</f>
        <v>118.87109779999999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167.77445229999998</v>
      </c>
      <c r="D305" s="17">
        <f>'[2]5 ЦК 3'!D308</f>
        <v>164.0820272</v>
      </c>
      <c r="E305" s="17">
        <f>'[2]5 ЦК 3'!Q308</f>
        <v>0</v>
      </c>
      <c r="F305" s="18">
        <f>'[2]5 ЦК 3'!R308</f>
        <v>28.9110185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155.67764029999998</v>
      </c>
      <c r="D306" s="17">
        <f>'[2]5 ЦК 3'!D309</f>
        <v>151.98521519999997</v>
      </c>
      <c r="E306" s="17">
        <f>'[2]5 ЦК 3'!Q309</f>
        <v>0</v>
      </c>
      <c r="F306" s="18">
        <f>'[2]5 ЦК 3'!R309</f>
        <v>14.7153734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153.07175519999998</v>
      </c>
      <c r="D307" s="17">
        <f>'[2]5 ЦК 3'!D310</f>
        <v>149.37933009999998</v>
      </c>
      <c r="E307" s="17">
        <f>'[2]5 ЦК 3'!Q310</f>
        <v>0</v>
      </c>
      <c r="F307" s="18">
        <f>'[2]5 ЦК 3'!R310</f>
        <v>10.798396700000001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155.0999632</v>
      </c>
      <c r="D308" s="17">
        <f>'[2]5 ЦК 3'!D311</f>
        <v>151.4075381</v>
      </c>
      <c r="E308" s="17">
        <f>'[2]5 ЦК 3'!Q311</f>
        <v>5.305937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173.6906626</v>
      </c>
      <c r="D309" s="17">
        <f>'[2]5 ЦК 3'!D312</f>
        <v>169.9982375</v>
      </c>
      <c r="E309" s="17">
        <f>'[2]5 ЦК 3'!Q312</f>
        <v>13.576317299999998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197.03678539999999</v>
      </c>
      <c r="D310" s="17">
        <f>'[2]5 ЦК 3'!D313</f>
        <v>193.3443603</v>
      </c>
      <c r="E310" s="17">
        <f>'[2]5 ЦК 3'!Q313</f>
        <v>17.6164352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239.75591640000002</v>
      </c>
      <c r="D311" s="17">
        <f>'[2]5 ЦК 3'!D314</f>
        <v>236.06349129999998</v>
      </c>
      <c r="E311" s="17">
        <f>'[2]5 ЦК 3'!Q314</f>
        <v>18.0655384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265.78217120000005</v>
      </c>
      <c r="D312" s="17">
        <f>'[2]5 ЦК 3'!D315</f>
        <v>262.08974609999996</v>
      </c>
      <c r="E312" s="17">
        <f>'[2]5 ЦК 3'!Q315</f>
        <v>15.0775534</v>
      </c>
      <c r="F312" s="18">
        <f>'[2]5 ЦК 3'!R315</f>
        <v>0.0018109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279.3765975</v>
      </c>
      <c r="D313" s="17">
        <f>'[2]5 ЦК 3'!D316</f>
        <v>275.68417239999997</v>
      </c>
      <c r="E313" s="17">
        <f>'[2]5 ЦК 3'!Q316</f>
        <v>9.0128493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280.4522721</v>
      </c>
      <c r="D314" s="17">
        <f>'[2]5 ЦК 3'!D317</f>
        <v>276.759847</v>
      </c>
      <c r="E314" s="17">
        <f>'[2]5 ЦК 3'!Q317</f>
        <v>2.5298273</v>
      </c>
      <c r="F314" s="18">
        <f>'[2]5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276.488212</v>
      </c>
      <c r="D315" s="17">
        <f>'[2]5 ЦК 3'!D318</f>
        <v>272.7957869</v>
      </c>
      <c r="E315" s="17">
        <f>'[2]5 ЦК 3'!Q318</f>
        <v>0</v>
      </c>
      <c r="F315" s="18">
        <f>'[2]5 ЦК 3'!R318</f>
        <v>5.311369699999999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273.62699000000003</v>
      </c>
      <c r="D316" s="17">
        <f>'[2]5 ЦК 3'!D319</f>
        <v>269.93456489999994</v>
      </c>
      <c r="E316" s="17">
        <f>'[2]5 ЦК 3'!Q319</f>
        <v>10.0649822</v>
      </c>
      <c r="F316" s="18">
        <f>'[2]5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273.4440891</v>
      </c>
      <c r="D317" s="17">
        <f>'[2]5 ЦК 3'!D320</f>
        <v>269.75166399999995</v>
      </c>
      <c r="E317" s="17">
        <f>'[2]5 ЦК 3'!Q320</f>
        <v>3.1672641</v>
      </c>
      <c r="F317" s="18">
        <f>'[2]5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271.60421469999994</v>
      </c>
      <c r="D318" s="17">
        <f>'[2]5 ЦК 3'!D321</f>
        <v>267.9117896</v>
      </c>
      <c r="E318" s="17">
        <f>'[2]5 ЦК 3'!Q321</f>
        <v>0.0325962</v>
      </c>
      <c r="F318" s="18">
        <f>'[2]5 ЦК 3'!R321</f>
        <v>1.5501304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263.19982780000004</v>
      </c>
      <c r="D319" s="17">
        <f>'[2]5 ЦК 3'!D322</f>
        <v>259.5074027</v>
      </c>
      <c r="E319" s="17">
        <f>'[2]5 ЦК 3'!Q322</f>
        <v>0</v>
      </c>
      <c r="F319" s="18">
        <f>'[2]5 ЦК 3'!R322</f>
        <v>9.690125899999998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262.7507246</v>
      </c>
      <c r="D320" s="17">
        <f>'[2]5 ЦК 3'!D323</f>
        <v>259.0582995</v>
      </c>
      <c r="E320" s="17">
        <f>'[2]5 ЦК 3'!Q323</f>
        <v>0</v>
      </c>
      <c r="F320" s="18">
        <f>'[2]5 ЦК 3'!R323</f>
        <v>12.824793799999998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258.5874655</v>
      </c>
      <c r="D321" s="17">
        <f>'[2]5 ЦК 3'!D324</f>
        <v>254.89504039999997</v>
      </c>
      <c r="E321" s="17">
        <f>'[2]5 ЦК 3'!Q324</f>
        <v>0.0018109</v>
      </c>
      <c r="F321" s="18">
        <f>'[2]5 ЦК 3'!R324</f>
        <v>8.252271299999999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252.39780929999998</v>
      </c>
      <c r="D322" s="17">
        <f>'[2]5 ЦК 3'!D325</f>
        <v>248.7053842</v>
      </c>
      <c r="E322" s="17">
        <f>'[2]5 ЦК 3'!Q325</f>
        <v>4.204909799999999</v>
      </c>
      <c r="F322" s="18">
        <f>'[2]5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250.95633289999998</v>
      </c>
      <c r="D323" s="17">
        <f>'[2]5 ЦК 3'!D326</f>
        <v>247.2639078</v>
      </c>
      <c r="E323" s="17">
        <f>'[2]5 ЦК 3'!Q326</f>
        <v>26.450005400000002</v>
      </c>
      <c r="F323" s="18">
        <f>'[2]5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272.286924</v>
      </c>
      <c r="D324" s="17">
        <f>'[2]5 ЦК 3'!D327</f>
        <v>268.59449889999996</v>
      </c>
      <c r="E324" s="17">
        <f>'[2]5 ЦК 3'!Q327</f>
        <v>10.2352068</v>
      </c>
      <c r="F324" s="18">
        <f>'[2]5 ЦК 3'!R327</f>
        <v>0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283.7770845</v>
      </c>
      <c r="D325" s="17">
        <f>'[2]5 ЦК 3'!D328</f>
        <v>280.0846594</v>
      </c>
      <c r="E325" s="17">
        <f>'[2]5 ЦК 3'!Q328</f>
        <v>0</v>
      </c>
      <c r="F325" s="18">
        <f>'[2]5 ЦК 3'!R328</f>
        <v>17.1999282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240.86599809999998</v>
      </c>
      <c r="D326" s="17">
        <f>'[2]5 ЦК 3'!D329</f>
        <v>237.173573</v>
      </c>
      <c r="E326" s="17">
        <f>'[2]5 ЦК 3'!Q329</f>
        <v>0.0018109</v>
      </c>
      <c r="F326" s="18">
        <f>'[2]5 ЦК 3'!R329</f>
        <v>23.481940299999998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215.59851039999998</v>
      </c>
      <c r="D327" s="17">
        <f>'[2]5 ЦК 3'!D330</f>
        <v>211.9060853</v>
      </c>
      <c r="E327" s="17">
        <f>'[2]5 ЦК 3'!Q330</f>
        <v>0</v>
      </c>
      <c r="F327" s="18">
        <f>'[2]5 ЦК 3'!R330</f>
        <v>33.36221069999999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42504</v>
      </c>
      <c r="B328" s="7">
        <v>0</v>
      </c>
      <c r="C328" s="17">
        <f>'[2]3 ЦК 3'!D331</f>
        <v>186.74000800000002</v>
      </c>
      <c r="D328" s="17">
        <f>'[2]5 ЦК 3'!D331</f>
        <v>183.04758289999998</v>
      </c>
      <c r="E328" s="17">
        <f>'[2]5 ЦК 3'!Q331</f>
        <v>0</v>
      </c>
      <c r="F328" s="18">
        <f>'[2]5 ЦК 3'!R331</f>
        <v>5.9687264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173.0333059</v>
      </c>
      <c r="D329" s="17">
        <f>'[2]5 ЦК 3'!D332</f>
        <v>169.34088079999998</v>
      </c>
      <c r="E329" s="17">
        <f>'[2]5 ЦК 3'!Q332</f>
        <v>0</v>
      </c>
      <c r="F329" s="18">
        <f>'[2]5 ЦК 3'!R332</f>
        <v>7.937174699999999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163.6401676</v>
      </c>
      <c r="D330" s="17">
        <f>'[2]5 ЦК 3'!D333</f>
        <v>159.9477425</v>
      </c>
      <c r="E330" s="17">
        <f>'[2]5 ЦК 3'!Q333</f>
        <v>0.0851123</v>
      </c>
      <c r="F330" s="18">
        <f>'[2]5 ЦК 3'!R333</f>
        <v>0.1213303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160.9727119</v>
      </c>
      <c r="D331" s="17">
        <f>'[2]5 ЦК 3'!D334</f>
        <v>157.2802868</v>
      </c>
      <c r="E331" s="17">
        <f>'[2]5 ЦК 3'!Q334</f>
        <v>2.0680478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157.37807539999997</v>
      </c>
      <c r="D332" s="17">
        <f>'[2]5 ЦК 3'!D335</f>
        <v>153.6856503</v>
      </c>
      <c r="E332" s="17">
        <f>'[2]5 ЦК 3'!Q335</f>
        <v>4.509141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166.11023519999998</v>
      </c>
      <c r="D333" s="17">
        <f>'[2]5 ЦК 3'!D336</f>
        <v>162.4178101</v>
      </c>
      <c r="E333" s="17">
        <f>'[2]5 ЦК 3'!Q336</f>
        <v>11.7020358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179.9056714</v>
      </c>
      <c r="D334" s="17">
        <f>'[2]5 ЦК 3'!D337</f>
        <v>176.21324629999998</v>
      </c>
      <c r="E334" s="17">
        <f>'[2]5 ЦК 3'!Q337</f>
        <v>2.7489462000000002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199.1482948</v>
      </c>
      <c r="D335" s="17">
        <f>'[2]5 ЦК 3'!D338</f>
        <v>195.45586969999997</v>
      </c>
      <c r="E335" s="17">
        <f>'[2]5 ЦК 3'!Q338</f>
        <v>19.199161799999995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237.4071791</v>
      </c>
      <c r="D336" s="17">
        <f>'[2]5 ЦК 3'!D339</f>
        <v>233.714754</v>
      </c>
      <c r="E336" s="17">
        <f>'[2]5 ЦК 3'!Q339</f>
        <v>14.152183500000001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246.010765</v>
      </c>
      <c r="D337" s="17">
        <f>'[2]5 ЦК 3'!D340</f>
        <v>242.31833989999998</v>
      </c>
      <c r="E337" s="17">
        <f>'[2]5 ЦК 3'!Q340</f>
        <v>14.304299099999998</v>
      </c>
      <c r="F337" s="18">
        <f>'[2]5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256.1300742</v>
      </c>
      <c r="D338" s="17">
        <f>'[2]5 ЦК 3'!D341</f>
        <v>252.4376491</v>
      </c>
      <c r="E338" s="17">
        <f>'[2]5 ЦК 3'!Q341</f>
        <v>0.18833360000000005</v>
      </c>
      <c r="F338" s="18">
        <f>'[2]5 ЦК 3'!R341</f>
        <v>0.5287827999999999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267.0425576</v>
      </c>
      <c r="D339" s="17">
        <f>'[2]5 ЦК 3'!D342</f>
        <v>263.3501325</v>
      </c>
      <c r="E339" s="17">
        <f>'[2]5 ЦК 3'!Q342</f>
        <v>0</v>
      </c>
      <c r="F339" s="18">
        <f>'[2]5 ЦК 3'!R342</f>
        <v>6.3508263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263.0495231</v>
      </c>
      <c r="D340" s="17">
        <f>'[2]5 ЦК 3'!D343</f>
        <v>259.357098</v>
      </c>
      <c r="E340" s="17">
        <f>'[2]5 ЦК 3'!Q343</f>
        <v>0.0018109</v>
      </c>
      <c r="F340" s="18">
        <f>'[2]5 ЦК 3'!R343</f>
        <v>1.6515407999999998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256.4723343</v>
      </c>
      <c r="D341" s="17">
        <f>'[2]5 ЦК 3'!D344</f>
        <v>252.7799092</v>
      </c>
      <c r="E341" s="17">
        <f>'[2]5 ЦК 3'!Q344</f>
        <v>0.0018109</v>
      </c>
      <c r="F341" s="18">
        <f>'[2]5 ЦК 3'!R344</f>
        <v>2.2835449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252.5227614</v>
      </c>
      <c r="D342" s="17">
        <f>'[2]5 ЦК 3'!D345</f>
        <v>248.8303363</v>
      </c>
      <c r="E342" s="17">
        <f>'[2]5 ЦК 3'!Q345</f>
        <v>3.8264316999999997</v>
      </c>
      <c r="F342" s="18">
        <f>'[2]5 ЦК 3'!R345</f>
        <v>0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247.16068649999997</v>
      </c>
      <c r="D343" s="17">
        <f>'[2]5 ЦК 3'!D346</f>
        <v>243.4682614</v>
      </c>
      <c r="E343" s="17">
        <f>'[2]5 ЦК 3'!Q346</f>
        <v>1.2893608</v>
      </c>
      <c r="F343" s="18">
        <f>'[2]5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240.15250350000002</v>
      </c>
      <c r="D344" s="17">
        <f>'[2]5 ЦК 3'!D347</f>
        <v>236.4600784</v>
      </c>
      <c r="E344" s="17">
        <f>'[2]5 ЦК 3'!Q347</f>
        <v>6.9248816</v>
      </c>
      <c r="F344" s="18">
        <f>'[2]5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240.08006749999998</v>
      </c>
      <c r="D345" s="17">
        <f>'[2]5 ЦК 3'!D348</f>
        <v>236.38764239999998</v>
      </c>
      <c r="E345" s="17">
        <f>'[2]5 ЦК 3'!Q348</f>
        <v>1.5555631</v>
      </c>
      <c r="F345" s="18">
        <f>'[2]5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238.02831780000002</v>
      </c>
      <c r="D346" s="17">
        <f>'[2]5 ЦК 3'!D349</f>
        <v>234.3358927</v>
      </c>
      <c r="E346" s="17">
        <f>'[2]5 ЦК 3'!Q349</f>
        <v>0</v>
      </c>
      <c r="F346" s="18">
        <f>'[2]5 ЦК 3'!R349</f>
        <v>3.0549882999999998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244.6960516</v>
      </c>
      <c r="D347" s="17">
        <f>'[2]5 ЦК 3'!D350</f>
        <v>241.00362649999997</v>
      </c>
      <c r="E347" s="17">
        <f>'[2]5 ЦК 3'!Q350</f>
        <v>10.613684899999999</v>
      </c>
      <c r="F347" s="18">
        <f>'[2]5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269.9635393</v>
      </c>
      <c r="D348" s="17">
        <f>'[2]5 ЦК 3'!D351</f>
        <v>266.27111420000006</v>
      </c>
      <c r="E348" s="17">
        <f>'[2]5 ЦК 3'!Q351</f>
        <v>0.5487026999999999</v>
      </c>
      <c r="F348" s="18">
        <f>'[2]5 ЦК 3'!R351</f>
        <v>0.04527250000000001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275.1590114</v>
      </c>
      <c r="D349" s="17">
        <f>'[2]5 ЦК 3'!D352</f>
        <v>271.4665863</v>
      </c>
      <c r="E349" s="17">
        <f>'[2]5 ЦК 3'!Q352</f>
        <v>0</v>
      </c>
      <c r="F349" s="18">
        <f>'[2]5 ЦК 3'!R352</f>
        <v>18.8550908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257.2220469</v>
      </c>
      <c r="D350" s="17">
        <f>'[2]5 ЦК 3'!D353</f>
        <v>253.5296218</v>
      </c>
      <c r="E350" s="17">
        <f>'[2]5 ЦК 3'!Q353</f>
        <v>0</v>
      </c>
      <c r="F350" s="18">
        <f>'[2]5 ЦК 3'!R353</f>
        <v>43.184532299999994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208.21003839999997</v>
      </c>
      <c r="D351" s="17">
        <f>'[2]5 ЦК 3'!D354</f>
        <v>204.5176133</v>
      </c>
      <c r="E351" s="17">
        <f>'[2]5 ЦК 3'!Q354</f>
        <v>0</v>
      </c>
      <c r="F351" s="18">
        <f>'[2]5 ЦК 3'!R354</f>
        <v>61.615872499999995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42505</v>
      </c>
      <c r="B352" s="7">
        <v>0</v>
      </c>
      <c r="C352" s="17">
        <f>'[2]3 ЦК 3'!D355</f>
        <v>188.0963721</v>
      </c>
      <c r="D352" s="17">
        <f>'[2]5 ЦК 3'!D355</f>
        <v>184.403947</v>
      </c>
      <c r="E352" s="17">
        <f>'[2]5 ЦК 3'!Q355</f>
        <v>0.0018109</v>
      </c>
      <c r="F352" s="18">
        <f>'[2]5 ЦК 3'!R355</f>
        <v>22.877099699999995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167.0084416</v>
      </c>
      <c r="D353" s="17">
        <f>'[2]5 ЦК 3'!D356</f>
        <v>163.3160165</v>
      </c>
      <c r="E353" s="17">
        <f>'[2]5 ЦК 3'!Q356</f>
        <v>0.0018109</v>
      </c>
      <c r="F353" s="18">
        <f>'[2]5 ЦК 3'!R356</f>
        <v>14.034474999999999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155.42773609999998</v>
      </c>
      <c r="D354" s="17">
        <f>'[2]5 ЦК 3'!D357</f>
        <v>151.735311</v>
      </c>
      <c r="E354" s="17">
        <f>'[2]5 ЦК 3'!Q357</f>
        <v>0</v>
      </c>
      <c r="F354" s="18">
        <f>'[2]5 ЦК 3'!R357</f>
        <v>0.8873410000000002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146.6611692</v>
      </c>
      <c r="D355" s="17">
        <f>'[2]5 ЦК 3'!D358</f>
        <v>142.96874409999998</v>
      </c>
      <c r="E355" s="17">
        <f>'[2]5 ЦК 3'!Q358</f>
        <v>0</v>
      </c>
      <c r="F355" s="18">
        <f>'[2]5 ЦК 3'!R358</f>
        <v>0.9489116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141.159655</v>
      </c>
      <c r="D356" s="17">
        <f>'[2]5 ЦК 3'!D359</f>
        <v>137.4672299</v>
      </c>
      <c r="E356" s="17">
        <f>'[2]5 ЦК 3'!Q359</f>
        <v>7.343199499999999</v>
      </c>
      <c r="F356" s="18">
        <f>'[2]5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146.5633806</v>
      </c>
      <c r="D357" s="17">
        <f>'[2]5 ЦК 3'!D360</f>
        <v>142.8709555</v>
      </c>
      <c r="E357" s="17">
        <f>'[2]5 ЦК 3'!Q360</f>
        <v>10.068604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159.62902409999998</v>
      </c>
      <c r="D358" s="17">
        <f>'[2]5 ЦК 3'!D361</f>
        <v>155.936599</v>
      </c>
      <c r="E358" s="17">
        <f>'[2]5 ЦК 3'!Q361</f>
        <v>21.3305911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169.6541665</v>
      </c>
      <c r="D359" s="17">
        <f>'[2]5 ЦК 3'!D362</f>
        <v>165.9617414</v>
      </c>
      <c r="E359" s="17">
        <f>'[2]5 ЦК 3'!Q362</f>
        <v>27.0983076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191.15498219999998</v>
      </c>
      <c r="D360" s="17">
        <f>'[2]5 ЦК 3'!D363</f>
        <v>187.4625571</v>
      </c>
      <c r="E360" s="17">
        <f>'[2]5 ЦК 3'!Q363</f>
        <v>35.6765409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225.71419780000002</v>
      </c>
      <c r="D361" s="17">
        <f>'[2]5 ЦК 3'!D364</f>
        <v>222.02177269999999</v>
      </c>
      <c r="E361" s="17">
        <f>'[2]5 ЦК 3'!Q364</f>
        <v>17.851852199999996</v>
      </c>
      <c r="F361" s="18">
        <f>'[2]5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233.8560042</v>
      </c>
      <c r="D362" s="17">
        <f>'[2]5 ЦК 3'!D365</f>
        <v>230.1635791</v>
      </c>
      <c r="E362" s="17">
        <f>'[2]5 ЦК 3'!Q365</f>
        <v>0.0018109</v>
      </c>
      <c r="F362" s="18">
        <f>'[2]5 ЦК 3'!R365</f>
        <v>3.5077133000000003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233.8252189</v>
      </c>
      <c r="D363" s="17">
        <f>'[2]5 ЦК 3'!D366</f>
        <v>230.13279379999997</v>
      </c>
      <c r="E363" s="17">
        <f>'[2]5 ЦК 3'!Q366</f>
        <v>0</v>
      </c>
      <c r="F363" s="18">
        <f>'[2]5 ЦК 3'!R366</f>
        <v>19.235379799999997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233.0718845</v>
      </c>
      <c r="D364" s="17">
        <f>'[2]5 ЦК 3'!D367</f>
        <v>229.37945940000003</v>
      </c>
      <c r="E364" s="17">
        <f>'[2]5 ЦК 3'!Q367</f>
        <v>0</v>
      </c>
      <c r="F364" s="18">
        <f>'[2]5 ЦК 3'!R367</f>
        <v>22.558381299999997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231.80968719999996</v>
      </c>
      <c r="D365" s="17">
        <f>'[2]5 ЦК 3'!D368</f>
        <v>228.11726209999998</v>
      </c>
      <c r="E365" s="17">
        <f>'[2]5 ЦК 3'!Q368</f>
        <v>0</v>
      </c>
      <c r="F365" s="18">
        <f>'[2]5 ЦК 3'!R368</f>
        <v>22.1002236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231.55253940000003</v>
      </c>
      <c r="D366" s="17">
        <f>'[2]5 ЦК 3'!D369</f>
        <v>227.8601143</v>
      </c>
      <c r="E366" s="17">
        <f>'[2]5 ЦК 3'!Q369</f>
        <v>0</v>
      </c>
      <c r="F366" s="18">
        <f>'[2]5 ЦК 3'!R369</f>
        <v>8.132751899999999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229.7579375</v>
      </c>
      <c r="D367" s="17">
        <f>'[2]5 ЦК 3'!D370</f>
        <v>226.0655124</v>
      </c>
      <c r="E367" s="17">
        <f>'[2]5 ЦК 3'!Q370</f>
        <v>0</v>
      </c>
      <c r="F367" s="18">
        <f>'[2]5 ЦК 3'!R370</f>
        <v>6.4359386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217.1685607</v>
      </c>
      <c r="D368" s="17">
        <f>'[2]5 ЦК 3'!D371</f>
        <v>213.47613559999996</v>
      </c>
      <c r="E368" s="17">
        <f>'[2]5 ЦК 3'!Q371</f>
        <v>1.5338322999999998</v>
      </c>
      <c r="F368" s="18">
        <f>'[2]5 ЦК 3'!R371</f>
        <v>0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215.18019249999998</v>
      </c>
      <c r="D369" s="17">
        <f>'[2]5 ЦК 3'!D372</f>
        <v>211.48776739999997</v>
      </c>
      <c r="E369" s="17">
        <f>'[2]5 ЦК 3'!Q372</f>
        <v>3.4606299</v>
      </c>
      <c r="F369" s="18">
        <f>'[2]5 ЦК 3'!R372</f>
        <v>0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219.0754384</v>
      </c>
      <c r="D370" s="17">
        <f>'[2]5 ЦК 3'!D373</f>
        <v>215.38301329999996</v>
      </c>
      <c r="E370" s="17">
        <f>'[2]5 ЦК 3'!Q373</f>
        <v>10.606441299999998</v>
      </c>
      <c r="F370" s="18">
        <f>'[2]5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237.01964649999996</v>
      </c>
      <c r="D371" s="17">
        <f>'[2]5 ЦК 3'!D374</f>
        <v>233.32722139999998</v>
      </c>
      <c r="E371" s="17">
        <f>'[2]5 ЦК 3'!Q374</f>
        <v>17.730521899999996</v>
      </c>
      <c r="F371" s="18">
        <f>'[2]5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256.9467901</v>
      </c>
      <c r="D372" s="17">
        <f>'[2]5 ЦК 3'!D375</f>
        <v>253.25436499999998</v>
      </c>
      <c r="E372" s="17">
        <f>'[2]5 ЦК 3'!Q375</f>
        <v>31.2869193</v>
      </c>
      <c r="F372" s="18">
        <f>'[2]5 ЦК 3'!R375</f>
        <v>0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256.2586481</v>
      </c>
      <c r="D373" s="17">
        <f>'[2]5 ЦК 3'!D376</f>
        <v>252.56622299999998</v>
      </c>
      <c r="E373" s="17">
        <f>'[2]5 ЦК 3'!Q376</f>
        <v>5.9162103</v>
      </c>
      <c r="F373" s="18">
        <f>'[2]5 ЦК 3'!R376</f>
        <v>0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235.55825019999997</v>
      </c>
      <c r="D374" s="17">
        <f>'[2]5 ЦК 3'!D377</f>
        <v>231.8658251</v>
      </c>
      <c r="E374" s="17">
        <f>'[2]5 ЦК 3'!Q377</f>
        <v>0.0018109</v>
      </c>
      <c r="F374" s="18">
        <f>'[2]5 ЦК 3'!R377</f>
        <v>7.9570946000000005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200.75818489999997</v>
      </c>
      <c r="D375" s="17">
        <f>'[2]5 ЦК 3'!D378</f>
        <v>197.0657598</v>
      </c>
      <c r="E375" s="17">
        <f>'[2]5 ЦК 3'!Q378</f>
        <v>0</v>
      </c>
      <c r="F375" s="18">
        <f>'[2]5 ЦК 3'!R378</f>
        <v>2.5008529000000004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42506</v>
      </c>
      <c r="B376" s="7">
        <v>0</v>
      </c>
      <c r="C376" s="17">
        <f>'[2]3 ЦК 3'!D379</f>
        <v>186.16776359999997</v>
      </c>
      <c r="D376" s="17">
        <f>'[2]5 ЦК 3'!D379</f>
        <v>182.47533849999996</v>
      </c>
      <c r="E376" s="17">
        <f>'[2]5 ЦК 3'!Q379</f>
        <v>0</v>
      </c>
      <c r="F376" s="18">
        <f>'[2]5 ЦК 3'!R379</f>
        <v>17.5965153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164.1743831</v>
      </c>
      <c r="D377" s="17">
        <f>'[2]5 ЦК 3'!D380</f>
        <v>160.481958</v>
      </c>
      <c r="E377" s="17">
        <f>'[2]5 ЦК 3'!Q380</f>
        <v>0.0162981</v>
      </c>
      <c r="F377" s="18">
        <f>'[2]5 ЦК 3'!R380</f>
        <v>0.452725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155.5870953</v>
      </c>
      <c r="D378" s="17">
        <f>'[2]5 ЦК 3'!D381</f>
        <v>151.8946702</v>
      </c>
      <c r="E378" s="17">
        <f>'[2]5 ЦК 3'!Q381</f>
        <v>0.3658018</v>
      </c>
      <c r="F378" s="18">
        <f>'[2]5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152.4651037</v>
      </c>
      <c r="D379" s="17">
        <f>'[2]5 ЦК 3'!D382</f>
        <v>148.77267859999998</v>
      </c>
      <c r="E379" s="17">
        <f>'[2]5 ЦК 3'!Q382</f>
        <v>0</v>
      </c>
      <c r="F379" s="18">
        <f>'[2]5 ЦК 3'!R382</f>
        <v>7.352254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150.721207</v>
      </c>
      <c r="D380" s="17">
        <f>'[2]5 ЦК 3'!D383</f>
        <v>147.02878189999998</v>
      </c>
      <c r="E380" s="17">
        <f>'[2]5 ЦК 3'!Q383</f>
        <v>7.6673506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166.61004359999998</v>
      </c>
      <c r="D381" s="17">
        <f>'[2]5 ЦК 3'!D384</f>
        <v>162.9176185</v>
      </c>
      <c r="E381" s="17">
        <f>'[2]5 ЦК 3'!Q384</f>
        <v>12.5422934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199.84186949999997</v>
      </c>
      <c r="D382" s="17">
        <f>'[2]5 ЦК 3'!D385</f>
        <v>196.1494444</v>
      </c>
      <c r="E382" s="17">
        <f>'[2]5 ЦК 3'!Q385</f>
        <v>11.301826899999996</v>
      </c>
      <c r="F382" s="18">
        <f>'[2]5 ЦК 3'!R385</f>
        <v>0.0018109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242.4632119</v>
      </c>
      <c r="D383" s="17">
        <f>'[2]5 ЦК 3'!D386</f>
        <v>238.7707868</v>
      </c>
      <c r="E383" s="17">
        <f>'[2]5 ЦК 3'!Q386</f>
        <v>18.5780231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270.3782354</v>
      </c>
      <c r="D384" s="17">
        <f>'[2]5 ЦК 3'!D387</f>
        <v>266.6858103</v>
      </c>
      <c r="E384" s="17">
        <f>'[2]5 ЦК 3'!Q387</f>
        <v>16.6892544</v>
      </c>
      <c r="F384" s="18">
        <f>'[2]5 ЦК 3'!R387</f>
        <v>0.0018109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280.381647</v>
      </c>
      <c r="D385" s="17">
        <f>'[2]5 ЦК 3'!D388</f>
        <v>276.6892219</v>
      </c>
      <c r="E385" s="17">
        <f>'[2]5 ЦК 3'!Q388</f>
        <v>29.3854743</v>
      </c>
      <c r="F385" s="18">
        <f>'[2]5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284.19359149999997</v>
      </c>
      <c r="D386" s="17">
        <f>'[2]5 ЦК 3'!D389</f>
        <v>280.50116640000005</v>
      </c>
      <c r="E386" s="17">
        <f>'[2]5 ЦК 3'!Q389</f>
        <v>10.8943744</v>
      </c>
      <c r="F386" s="18">
        <f>'[2]5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287.8190133</v>
      </c>
      <c r="D387" s="17">
        <f>'[2]5 ЦК 3'!D390</f>
        <v>284.12658819999996</v>
      </c>
      <c r="E387" s="17">
        <f>'[2]5 ЦК 3'!Q390</f>
        <v>13.768272699999999</v>
      </c>
      <c r="F387" s="18">
        <f>'[2]5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288.0978919</v>
      </c>
      <c r="D388" s="17">
        <f>'[2]5 ЦК 3'!D391</f>
        <v>284.4054668</v>
      </c>
      <c r="E388" s="17">
        <f>'[2]5 ЦК 3'!Q391</f>
        <v>19.3132485</v>
      </c>
      <c r="F388" s="18">
        <f>'[2]5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300.8955222</v>
      </c>
      <c r="D389" s="17">
        <f>'[2]5 ЦК 3'!D392</f>
        <v>297.2030971</v>
      </c>
      <c r="E389" s="17">
        <f>'[2]5 ЦК 3'!Q392</f>
        <v>6.760089699999999</v>
      </c>
      <c r="F389" s="18">
        <f>'[2]5 ЦК 3'!R392</f>
        <v>0.2969876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300.75608289999997</v>
      </c>
      <c r="D390" s="17">
        <f>'[2]5 ЦК 3'!D393</f>
        <v>297.0636578</v>
      </c>
      <c r="E390" s="17">
        <f>'[2]5 ЦК 3'!Q393</f>
        <v>7.3721739</v>
      </c>
      <c r="F390" s="18">
        <f>'[2]5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291.4172716</v>
      </c>
      <c r="D391" s="17">
        <f>'[2]5 ЦК 3'!D394</f>
        <v>287.72484649999996</v>
      </c>
      <c r="E391" s="17">
        <f>'[2]5 ЦК 3'!Q394</f>
        <v>0.8312030999999999</v>
      </c>
      <c r="F391" s="18">
        <f>'[2]5 ЦК 3'!R394</f>
        <v>0.0760578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282.4750474</v>
      </c>
      <c r="D392" s="17">
        <f>'[2]5 ЦК 3'!D395</f>
        <v>278.7826223</v>
      </c>
      <c r="E392" s="17">
        <f>'[2]5 ЦК 3'!Q395</f>
        <v>0.018109000000000004</v>
      </c>
      <c r="F392" s="18">
        <f>'[2]5 ЦК 3'!R395</f>
        <v>1.8380635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272.2833022</v>
      </c>
      <c r="D393" s="17">
        <f>'[2]5 ЦК 3'!D396</f>
        <v>268.5908771</v>
      </c>
      <c r="E393" s="17">
        <f>'[2]5 ЦК 3'!Q396</f>
        <v>2.8666547</v>
      </c>
      <c r="F393" s="18">
        <f>'[2]5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263.033225</v>
      </c>
      <c r="D394" s="17">
        <f>'[2]5 ЦК 3'!D397</f>
        <v>259.3407999</v>
      </c>
      <c r="E394" s="17">
        <f>'[2]5 ЦК 3'!Q397</f>
        <v>0.0018109</v>
      </c>
      <c r="F394" s="18">
        <f>'[2]5 ЦК 3'!R397</f>
        <v>5.065087299999999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264.43486160000003</v>
      </c>
      <c r="D395" s="17">
        <f>'[2]5 ЦК 3'!D398</f>
        <v>260.74243649999994</v>
      </c>
      <c r="E395" s="17">
        <f>'[2]5 ЦК 3'!Q398</f>
        <v>7.3830393</v>
      </c>
      <c r="F395" s="18">
        <f>'[2]5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287.58178539999994</v>
      </c>
      <c r="D396" s="17">
        <f>'[2]5 ЦК 3'!D399</f>
        <v>283.8893603</v>
      </c>
      <c r="E396" s="17">
        <f>'[2]5 ЦК 3'!Q399</f>
        <v>5.0578437</v>
      </c>
      <c r="F396" s="18">
        <f>'[2]5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309.8558554</v>
      </c>
      <c r="D397" s="17">
        <f>'[2]5 ЦК 3'!D400</f>
        <v>306.16343029999996</v>
      </c>
      <c r="E397" s="17">
        <f>'[2]5 ЦК 3'!Q400</f>
        <v>0.0018109</v>
      </c>
      <c r="F397" s="18">
        <f>'[2]5 ЦК 3'!R400</f>
        <v>28.9399929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262.64207059999995</v>
      </c>
      <c r="D398" s="17">
        <f>'[2]5 ЦК 3'!D401</f>
        <v>258.9496455</v>
      </c>
      <c r="E398" s="17">
        <f>'[2]5 ЦК 3'!Q401</f>
        <v>0</v>
      </c>
      <c r="F398" s="18">
        <f>'[2]5 ЦК 3'!R401</f>
        <v>55.663444199999994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235.7212312</v>
      </c>
      <c r="D399" s="17">
        <f>'[2]5 ЦК 3'!D402</f>
        <v>232.02880609999997</v>
      </c>
      <c r="E399" s="17">
        <f>'[2]5 ЦК 3'!Q402</f>
        <v>0</v>
      </c>
      <c r="F399" s="18">
        <f>'[2]5 ЦК 3'!R402</f>
        <v>27.020438900000002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42507</v>
      </c>
      <c r="B400" s="7">
        <v>0</v>
      </c>
      <c r="C400" s="17">
        <f>'[2]3 ЦК 3'!D403</f>
        <v>181.9212031</v>
      </c>
      <c r="D400" s="17">
        <f>'[2]5 ЦК 3'!D403</f>
        <v>178.228778</v>
      </c>
      <c r="E400" s="17">
        <f>'[2]5 ЦК 3'!Q403</f>
        <v>0</v>
      </c>
      <c r="F400" s="18">
        <f>'[2]5 ЦК 3'!R403</f>
        <v>58.28200559999999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166.0903153</v>
      </c>
      <c r="D401" s="17">
        <f>'[2]5 ЦК 3'!D404</f>
        <v>162.39789019999998</v>
      </c>
      <c r="E401" s="17">
        <f>'[2]5 ЦК 3'!Q404</f>
        <v>0</v>
      </c>
      <c r="F401" s="18">
        <f>'[2]5 ЦК 3'!R404</f>
        <v>13.724811100000002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159.3374692</v>
      </c>
      <c r="D402" s="17">
        <f>'[2]5 ЦК 3'!D405</f>
        <v>155.64504409999998</v>
      </c>
      <c r="E402" s="17">
        <f>'[2]5 ЦК 3'!Q405</f>
        <v>0</v>
      </c>
      <c r="F402" s="18">
        <f>'[2]5 ЦК 3'!R405</f>
        <v>81.77662219999999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155.7120474</v>
      </c>
      <c r="D403" s="17">
        <f>'[2]5 ЦК 3'!D406</f>
        <v>152.01962229999998</v>
      </c>
      <c r="E403" s="17">
        <f>'[2]5 ЦК 3'!Q406</f>
        <v>0</v>
      </c>
      <c r="F403" s="18">
        <f>'[2]5 ЦК 3'!R406</f>
        <v>80.9001466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157.1462802</v>
      </c>
      <c r="D404" s="17">
        <f>'[2]5 ЦК 3'!D407</f>
        <v>153.4538551</v>
      </c>
      <c r="E404" s="17">
        <f>'[2]5 ЦК 3'!Q407</f>
        <v>11.401426400000002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173.5476015</v>
      </c>
      <c r="D405" s="17">
        <f>'[2]5 ЦК 3'!D408</f>
        <v>169.8551764</v>
      </c>
      <c r="E405" s="17">
        <f>'[2]5 ЦК 3'!Q408</f>
        <v>13.261220699999999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197.6506805</v>
      </c>
      <c r="D406" s="17">
        <f>'[2]5 ЦК 3'!D409</f>
        <v>193.95825539999998</v>
      </c>
      <c r="E406" s="17">
        <f>'[2]5 ЦК 3'!Q409</f>
        <v>16.4773791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240.8044275</v>
      </c>
      <c r="D407" s="17">
        <f>'[2]5 ЦК 3'!D410</f>
        <v>237.11200239999997</v>
      </c>
      <c r="E407" s="17">
        <f>'[2]5 ЦК 3'!Q410</f>
        <v>17.1890628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259.90217889999997</v>
      </c>
      <c r="D408" s="17">
        <f>'[2]5 ЦК 3'!D411</f>
        <v>256.2097538</v>
      </c>
      <c r="E408" s="17">
        <f>'[2]5 ЦК 3'!Q411</f>
        <v>23.1704655</v>
      </c>
      <c r="F408" s="18">
        <f>'[2]5 ЦК 3'!R411</f>
        <v>0.0018109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286.37029329999996</v>
      </c>
      <c r="D409" s="17">
        <f>'[2]5 ЦК 3'!D412</f>
        <v>282.67786820000003</v>
      </c>
      <c r="E409" s="17">
        <f>'[2]5 ЦК 3'!Q412</f>
        <v>15.720422899999999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291.21988350000004</v>
      </c>
      <c r="D410" s="17">
        <f>'[2]5 ЦК 3'!D413</f>
        <v>287.52745839999994</v>
      </c>
      <c r="E410" s="17">
        <f>'[2]5 ЦК 3'!Q413</f>
        <v>1.3436877999999999</v>
      </c>
      <c r="F410" s="18">
        <f>'[2]5 ЦК 3'!R413</f>
        <v>5.2027157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291.57481989999997</v>
      </c>
      <c r="D411" s="17">
        <f>'[2]5 ЦК 3'!D414</f>
        <v>287.88239480000004</v>
      </c>
      <c r="E411" s="17">
        <f>'[2]5 ЦК 3'!Q414</f>
        <v>0</v>
      </c>
      <c r="F411" s="18">
        <f>'[2]5 ЦК 3'!R414</f>
        <v>22.261393700000003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294.02496759999997</v>
      </c>
      <c r="D412" s="17">
        <f>'[2]5 ЦК 3'!D415</f>
        <v>290.3325425</v>
      </c>
      <c r="E412" s="17">
        <f>'[2]5 ЦК 3'!Q415</f>
        <v>0.4835103</v>
      </c>
      <c r="F412" s="18">
        <f>'[2]5 ЦК 3'!R415</f>
        <v>6.1226529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301.6017732</v>
      </c>
      <c r="D413" s="17">
        <f>'[2]5 ЦК 3'!D416</f>
        <v>297.90934809999993</v>
      </c>
      <c r="E413" s="17">
        <f>'[2]5 ЦК 3'!Q416</f>
        <v>0.41831789999999996</v>
      </c>
      <c r="F413" s="18">
        <f>'[2]5 ЦК 3'!R416</f>
        <v>4.929269799999999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302.8820795</v>
      </c>
      <c r="D414" s="17">
        <f>'[2]5 ЦК 3'!D417</f>
        <v>299.1896544</v>
      </c>
      <c r="E414" s="17">
        <f>'[2]5 ЦК 3'!Q417</f>
        <v>0.21187530000000002</v>
      </c>
      <c r="F414" s="18">
        <f>'[2]5 ЦК 3'!R417</f>
        <v>8.274002099999999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296.9169749</v>
      </c>
      <c r="D415" s="17">
        <f>'[2]5 ЦК 3'!D418</f>
        <v>293.2245498</v>
      </c>
      <c r="E415" s="17">
        <f>'[2]5 ЦК 3'!Q418</f>
        <v>0</v>
      </c>
      <c r="F415" s="18">
        <f>'[2]5 ЦК 3'!R418</f>
        <v>20.2911345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295.10788579999996</v>
      </c>
      <c r="D416" s="17">
        <f>'[2]5 ЦК 3'!D419</f>
        <v>291.4154607</v>
      </c>
      <c r="E416" s="17">
        <f>'[2]5 ЦК 3'!Q419</f>
        <v>0.0018109</v>
      </c>
      <c r="F416" s="18">
        <f>'[2]5 ЦК 3'!R419</f>
        <v>19.2806523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271.8450644</v>
      </c>
      <c r="D417" s="17">
        <f>'[2]5 ЦК 3'!D420</f>
        <v>268.1526393</v>
      </c>
      <c r="E417" s="17">
        <f>'[2]5 ЦК 3'!Q420</f>
        <v>0.0851123</v>
      </c>
      <c r="F417" s="18">
        <f>'[2]5 ЦК 3'!R420</f>
        <v>7.1693531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261.7782713</v>
      </c>
      <c r="D418" s="17">
        <f>'[2]5 ЦК 3'!D421</f>
        <v>258.0858462</v>
      </c>
      <c r="E418" s="17">
        <f>'[2]5 ЦК 3'!Q421</f>
        <v>0.1647919</v>
      </c>
      <c r="F418" s="18">
        <f>'[2]5 ЦК 3'!R421</f>
        <v>1.2549537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261.3834951</v>
      </c>
      <c r="D419" s="17">
        <f>'[2]5 ЦК 3'!D422</f>
        <v>257.69106999999997</v>
      </c>
      <c r="E419" s="17">
        <f>'[2]5 ЦК 3'!Q422</f>
        <v>13.887792099999999</v>
      </c>
      <c r="F419" s="18">
        <f>'[2]5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291.35207920000005</v>
      </c>
      <c r="D420" s="17">
        <f>'[2]5 ЦК 3'!D423</f>
        <v>287.6596541</v>
      </c>
      <c r="E420" s="17">
        <f>'[2]5 ЦК 3'!Q423</f>
        <v>2.7652442999999995</v>
      </c>
      <c r="F420" s="18">
        <f>'[2]5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299.1154075</v>
      </c>
      <c r="D421" s="17">
        <f>'[2]5 ЦК 3'!D424</f>
        <v>295.42298239999997</v>
      </c>
      <c r="E421" s="17">
        <f>'[2]5 ЦК 3'!Q424</f>
        <v>0</v>
      </c>
      <c r="F421" s="18">
        <f>'[2]5 ЦК 3'!R424</f>
        <v>34.7729018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265.8129565</v>
      </c>
      <c r="D422" s="17">
        <f>'[2]5 ЦК 3'!D425</f>
        <v>262.1205314</v>
      </c>
      <c r="E422" s="17">
        <f>'[2]5 ЦК 3'!Q425</f>
        <v>0.0018109</v>
      </c>
      <c r="F422" s="18">
        <f>'[2]5 ЦК 3'!R425</f>
        <v>68.0137822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236.8204475</v>
      </c>
      <c r="D423" s="17">
        <f>'[2]5 ЦК 3'!D426</f>
        <v>233.12802239999996</v>
      </c>
      <c r="E423" s="17">
        <f>'[2]5 ЦК 3'!Q426</f>
        <v>0</v>
      </c>
      <c r="F423" s="18">
        <f>'[2]5 ЦК 3'!R426</f>
        <v>64.7831366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42508</v>
      </c>
      <c r="B424" s="7">
        <v>0</v>
      </c>
      <c r="C424" s="17">
        <f>'[2]3 ЦК 3'!D427</f>
        <v>195.44862609999998</v>
      </c>
      <c r="D424" s="17">
        <f>'[2]5 ЦК 3'!D427</f>
        <v>191.75620100000003</v>
      </c>
      <c r="E424" s="17">
        <f>'[2]5 ЦК 3'!Q427</f>
        <v>0</v>
      </c>
      <c r="F424" s="18">
        <f>'[2]5 ЦК 3'!R427</f>
        <v>18.474801799999998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178.3953808</v>
      </c>
      <c r="D425" s="17">
        <f>'[2]5 ЦК 3'!D428</f>
        <v>174.7029557</v>
      </c>
      <c r="E425" s="17">
        <f>'[2]5 ЦК 3'!Q428</f>
        <v>0</v>
      </c>
      <c r="F425" s="18">
        <f>'[2]5 ЦК 3'!R428</f>
        <v>9.0671763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167.95192050000003</v>
      </c>
      <c r="D426" s="17">
        <f>'[2]5 ЦК 3'!D429</f>
        <v>164.2594954</v>
      </c>
      <c r="E426" s="17">
        <f>'[2]5 ЦК 3'!Q429</f>
        <v>0.5975969999999999</v>
      </c>
      <c r="F426" s="18">
        <f>'[2]5 ЦК 3'!R429</f>
        <v>0.6066515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161.6445558</v>
      </c>
      <c r="D427" s="17">
        <f>'[2]5 ЦК 3'!D430</f>
        <v>157.9521307</v>
      </c>
      <c r="E427" s="17">
        <f>'[2]5 ЦК 3'!Q430</f>
        <v>0</v>
      </c>
      <c r="F427" s="18">
        <f>'[2]5 ЦК 3'!R430</f>
        <v>7.8013572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163.0769777</v>
      </c>
      <c r="D428" s="17">
        <f>'[2]5 ЦК 3'!D431</f>
        <v>159.38455259999998</v>
      </c>
      <c r="E428" s="17">
        <f>'[2]5 ЦК 3'!Q431</f>
        <v>5.2914498</v>
      </c>
      <c r="F428" s="18">
        <f>'[2]5 ЦК 3'!R431</f>
        <v>0.09959950000000001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180.5087011</v>
      </c>
      <c r="D429" s="17">
        <f>'[2]5 ЦК 3'!D432</f>
        <v>176.816276</v>
      </c>
      <c r="E429" s="17">
        <f>'[2]5 ЦК 3'!Q432</f>
        <v>0.1394393</v>
      </c>
      <c r="F429" s="18">
        <f>'[2]5 ЦК 3'!R432</f>
        <v>1.7384639999999998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199.4126862</v>
      </c>
      <c r="D430" s="17">
        <f>'[2]5 ЦК 3'!D433</f>
        <v>195.7202611</v>
      </c>
      <c r="E430" s="17">
        <f>'[2]5 ЦК 3'!Q433</f>
        <v>0.4907539</v>
      </c>
      <c r="F430" s="18">
        <f>'[2]5 ЦК 3'!R433</f>
        <v>1.231412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232.66986469999998</v>
      </c>
      <c r="D431" s="17">
        <f>'[2]5 ЦК 3'!D434</f>
        <v>228.9774396</v>
      </c>
      <c r="E431" s="17">
        <f>'[2]5 ЦК 3'!Q434</f>
        <v>17.5005376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255.5560189</v>
      </c>
      <c r="D432" s="17">
        <f>'[2]5 ЦК 3'!D435</f>
        <v>251.8635938</v>
      </c>
      <c r="E432" s="17">
        <f>'[2]5 ЦК 3'!Q435</f>
        <v>13.5527756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277.7848164</v>
      </c>
      <c r="D433" s="17">
        <f>'[2]5 ЦК 3'!D436</f>
        <v>274.0923913</v>
      </c>
      <c r="E433" s="17">
        <f>'[2]5 ЦК 3'!Q436</f>
        <v>1.9503393</v>
      </c>
      <c r="F433" s="18">
        <f>'[2]5 ЦК 3'!R436</f>
        <v>0.1756573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282.88249989999997</v>
      </c>
      <c r="D434" s="17">
        <f>'[2]5 ЦК 3'!D437</f>
        <v>279.1900748</v>
      </c>
      <c r="E434" s="17">
        <f>'[2]5 ЦК 3'!Q437</f>
        <v>0.050705200000000006</v>
      </c>
      <c r="F434" s="18">
        <f>'[2]5 ЦК 3'!R437</f>
        <v>15.698692099999999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288.7027325</v>
      </c>
      <c r="D435" s="17">
        <f>'[2]5 ЦК 3'!D438</f>
        <v>285.0103074</v>
      </c>
      <c r="E435" s="17">
        <f>'[2]5 ЦК 3'!Q438</f>
        <v>0.052516099999999996</v>
      </c>
      <c r="F435" s="18">
        <f>'[2]5 ЦК 3'!R438</f>
        <v>8.864355499999999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286.17833790000003</v>
      </c>
      <c r="D436" s="17">
        <f>'[2]5 ЦК 3'!D439</f>
        <v>282.4859128</v>
      </c>
      <c r="E436" s="17">
        <f>'[2]5 ЦК 3'!Q439</f>
        <v>8.440604899999999</v>
      </c>
      <c r="F436" s="18">
        <f>'[2]5 ЦК 3'!R439</f>
        <v>0.010865399999999999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291.16012379999995</v>
      </c>
      <c r="D437" s="17">
        <f>'[2]5 ЦК 3'!D440</f>
        <v>287.4676987</v>
      </c>
      <c r="E437" s="17">
        <f>'[2]5 ЦК 3'!Q440</f>
        <v>9.3243241</v>
      </c>
      <c r="F437" s="18">
        <f>'[2]5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291.0858769</v>
      </c>
      <c r="D438" s="17">
        <f>'[2]5 ЦК 3'!D441</f>
        <v>287.3934518</v>
      </c>
      <c r="E438" s="17">
        <f>'[2]5 ЦК 3'!Q441</f>
        <v>0.009054500000000002</v>
      </c>
      <c r="F438" s="18">
        <f>'[2]5 ЦК 3'!R441</f>
        <v>11.879503999999999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283.3931737</v>
      </c>
      <c r="D439" s="17">
        <f>'[2]5 ЦК 3'!D442</f>
        <v>279.70074859999994</v>
      </c>
      <c r="E439" s="17">
        <f>'[2]5 ЦК 3'!Q442</f>
        <v>0</v>
      </c>
      <c r="F439" s="18">
        <f>'[2]5 ЦК 3'!R442</f>
        <v>14.816783799999998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273.70123689999997</v>
      </c>
      <c r="D440" s="17">
        <f>'[2]5 ЦК 3'!D443</f>
        <v>270.0088118</v>
      </c>
      <c r="E440" s="17">
        <f>'[2]5 ЦК 3'!Q443</f>
        <v>0.0018109</v>
      </c>
      <c r="F440" s="18">
        <f>'[2]5 ЦК 3'!R443</f>
        <v>19.671806699999998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265.1193818</v>
      </c>
      <c r="D441" s="17">
        <f>'[2]5 ЦК 3'!D444</f>
        <v>261.4269567</v>
      </c>
      <c r="E441" s="17">
        <f>'[2]5 ЦК 3'!Q444</f>
        <v>0.0018109</v>
      </c>
      <c r="F441" s="18">
        <f>'[2]5 ЦК 3'!R444</f>
        <v>36.572936399999996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260.3911219</v>
      </c>
      <c r="D442" s="17">
        <f>'[2]5 ЦК 3'!D445</f>
        <v>256.6986968</v>
      </c>
      <c r="E442" s="17">
        <f>'[2]5 ЦК 3'!Q445</f>
        <v>0</v>
      </c>
      <c r="F442" s="18">
        <f>'[2]5 ЦК 3'!R445</f>
        <v>42.90927550000001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261.01950420000003</v>
      </c>
      <c r="D443" s="17">
        <f>'[2]5 ЦК 3'!D446</f>
        <v>257.3270791</v>
      </c>
      <c r="E443" s="17">
        <f>'[2]5 ЦК 3'!Q446</f>
        <v>4.5471699</v>
      </c>
      <c r="F443" s="18">
        <f>'[2]5 ЦК 3'!R446</f>
        <v>4.125230200000001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277.0242384</v>
      </c>
      <c r="D444" s="17">
        <f>'[2]5 ЦК 3'!D447</f>
        <v>273.33181329999996</v>
      </c>
      <c r="E444" s="17">
        <f>'[2]5 ЦК 3'!Q447</f>
        <v>25.4829848</v>
      </c>
      <c r="F444" s="18">
        <f>'[2]5 ЦК 3'!R447</f>
        <v>2.1712691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279.9307329</v>
      </c>
      <c r="D445" s="17">
        <f>'[2]5 ЦК 3'!D448</f>
        <v>276.2383078</v>
      </c>
      <c r="E445" s="17">
        <f>'[2]5 ЦК 3'!Q448</f>
        <v>0</v>
      </c>
      <c r="F445" s="18">
        <f>'[2]5 ЦК 3'!R448</f>
        <v>15.6135798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256.5230395</v>
      </c>
      <c r="D446" s="17">
        <f>'[2]5 ЦК 3'!D449</f>
        <v>252.8306144</v>
      </c>
      <c r="E446" s="17">
        <f>'[2]5 ЦК 3'!Q449</f>
        <v>0</v>
      </c>
      <c r="F446" s="18">
        <f>'[2]5 ЦК 3'!R449</f>
        <v>84.7537418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220.73965550000003</v>
      </c>
      <c r="D447" s="17">
        <f>'[2]5 ЦК 3'!D450</f>
        <v>217.0472304</v>
      </c>
      <c r="E447" s="17">
        <f>'[2]5 ЦК 3'!Q450</f>
        <v>0</v>
      </c>
      <c r="F447" s="18">
        <f>'[2]5 ЦК 3'!R450</f>
        <v>53.3871429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42509</v>
      </c>
      <c r="B448" s="7">
        <v>0</v>
      </c>
      <c r="C448" s="17">
        <f>'[2]3 ЦК 3'!D451</f>
        <v>192.5692951</v>
      </c>
      <c r="D448" s="17">
        <f>'[2]5 ЦК 3'!D451</f>
        <v>188.87687</v>
      </c>
      <c r="E448" s="17">
        <f>'[2]5 ЦК 3'!Q451</f>
        <v>0</v>
      </c>
      <c r="F448" s="18">
        <f>'[2]5 ЦК 3'!R451</f>
        <v>46.295658499999995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168.81753070000002</v>
      </c>
      <c r="D449" s="17">
        <f>'[2]5 ЦК 3'!D452</f>
        <v>165.1251056</v>
      </c>
      <c r="E449" s="17">
        <f>'[2]5 ЦК 3'!Q452</f>
        <v>0</v>
      </c>
      <c r="F449" s="18">
        <f>'[2]5 ЦК 3'!R452</f>
        <v>70.1524551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159.4660431</v>
      </c>
      <c r="D450" s="17">
        <f>'[2]5 ЦК 3'!D453</f>
        <v>155.773618</v>
      </c>
      <c r="E450" s="17">
        <f>'[2]5 ЦК 3'!Q453</f>
        <v>0</v>
      </c>
      <c r="F450" s="18">
        <f>'[2]5 ЦК 3'!R453</f>
        <v>13.491204999999999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155.4639541</v>
      </c>
      <c r="D451" s="17">
        <f>'[2]5 ЦК 3'!D454</f>
        <v>151.771529</v>
      </c>
      <c r="E451" s="17">
        <f>'[2]5 ЦК 3'!Q454</f>
        <v>0</v>
      </c>
      <c r="F451" s="18">
        <f>'[2]5 ЦК 3'!R454</f>
        <v>8.949467799999999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161.1429365</v>
      </c>
      <c r="D452" s="17">
        <f>'[2]5 ЦК 3'!D455</f>
        <v>157.4505114</v>
      </c>
      <c r="E452" s="17">
        <f>'[2]5 ЦК 3'!Q455</f>
        <v>0</v>
      </c>
      <c r="F452" s="18">
        <f>'[2]5 ЦК 3'!R455</f>
        <v>2.770677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177.09696549999998</v>
      </c>
      <c r="D453" s="17">
        <f>'[2]5 ЦК 3'!D456</f>
        <v>173.40454039999997</v>
      </c>
      <c r="E453" s="17">
        <f>'[2]5 ЦК 3'!Q456</f>
        <v>10.2007997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200.26743100000002</v>
      </c>
      <c r="D454" s="17">
        <f>'[2]5 ЦК 3'!D457</f>
        <v>196.57500589999998</v>
      </c>
      <c r="E454" s="17">
        <f>'[2]5 ЦК 3'!Q457</f>
        <v>13.349954799999997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239.6599387</v>
      </c>
      <c r="D455" s="17">
        <f>'[2]5 ЦК 3'!D458</f>
        <v>235.9675136</v>
      </c>
      <c r="E455" s="17">
        <f>'[2]5 ЦК 3'!Q458</f>
        <v>12.678110900000002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249.23778879999998</v>
      </c>
      <c r="D456" s="17">
        <f>'[2]5 ЦК 3'!D459</f>
        <v>245.5453637</v>
      </c>
      <c r="E456" s="17">
        <f>'[2]5 ЦК 3'!Q459</f>
        <v>24.6481599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275.82542259999997</v>
      </c>
      <c r="D457" s="17">
        <f>'[2]5 ЦК 3'!D460</f>
        <v>272.1329975</v>
      </c>
      <c r="E457" s="17">
        <f>'[2]5 ЦК 3'!Q460</f>
        <v>1.7312204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276.91196260000004</v>
      </c>
      <c r="D458" s="17">
        <f>'[2]5 ЦК 3'!D461</f>
        <v>273.21953749999994</v>
      </c>
      <c r="E458" s="17">
        <f>'[2]5 ЦК 3'!Q461</f>
        <v>0</v>
      </c>
      <c r="F458" s="18">
        <f>'[2]5 ЦК 3'!R461</f>
        <v>1.3654186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288.1467862</v>
      </c>
      <c r="D459" s="17">
        <f>'[2]5 ЦК 3'!D462</f>
        <v>284.4543611</v>
      </c>
      <c r="E459" s="17">
        <f>'[2]5 ЦК 3'!Q462</f>
        <v>0</v>
      </c>
      <c r="F459" s="18">
        <f>'[2]5 ЦК 3'!R462</f>
        <v>4.0509832999999995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284.419954</v>
      </c>
      <c r="D460" s="17">
        <f>'[2]5 ЦК 3'!D463</f>
        <v>280.7275289</v>
      </c>
      <c r="E460" s="17">
        <f>'[2]5 ЦК 3'!Q463</f>
        <v>3.6924251000000003</v>
      </c>
      <c r="F460" s="18">
        <f>'[2]5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288.49266809999995</v>
      </c>
      <c r="D461" s="17">
        <f>'[2]5 ЦК 3'!D464</f>
        <v>284.800243</v>
      </c>
      <c r="E461" s="17">
        <f>'[2]5 ЦК 3'!Q464</f>
        <v>0.2263625</v>
      </c>
      <c r="F461" s="18">
        <f>'[2]5 ЦК 3'!R464</f>
        <v>0.10322129999999999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288.7932775</v>
      </c>
      <c r="D462" s="17">
        <f>'[2]5 ЦК 3'!D465</f>
        <v>285.10085239999995</v>
      </c>
      <c r="E462" s="17">
        <f>'[2]5 ЦК 3'!Q465</f>
        <v>0</v>
      </c>
      <c r="F462" s="18">
        <f>'[2]5 ЦК 3'!R465</f>
        <v>3.6453416999999995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283.7752736</v>
      </c>
      <c r="D463" s="17">
        <f>'[2]5 ЦК 3'!D466</f>
        <v>280.0828485</v>
      </c>
      <c r="E463" s="17">
        <f>'[2]5 ЦК 3'!Q466</f>
        <v>0.0018109</v>
      </c>
      <c r="F463" s="18">
        <f>'[2]5 ЦК 3'!R466</f>
        <v>14.621206599999999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282.8317947</v>
      </c>
      <c r="D464" s="17">
        <f>'[2]5 ЦК 3'!D467</f>
        <v>279.1393696</v>
      </c>
      <c r="E464" s="17">
        <f>'[2]5 ЦК 3'!Q467</f>
        <v>0.34588189999999996</v>
      </c>
      <c r="F464" s="18">
        <f>'[2]5 ЦК 3'!R467</f>
        <v>10.745880599999998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269.8929142</v>
      </c>
      <c r="D465" s="17">
        <f>'[2]5 ЦК 3'!D468</f>
        <v>266.2004891</v>
      </c>
      <c r="E465" s="17">
        <f>'[2]5 ЦК 3'!Q468</f>
        <v>0.5305937000000001</v>
      </c>
      <c r="F465" s="18">
        <f>'[2]5 ЦК 3'!R468</f>
        <v>5.9252648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266.88319839999997</v>
      </c>
      <c r="D466" s="17">
        <f>'[2]5 ЦК 3'!D469</f>
        <v>263.1907733</v>
      </c>
      <c r="E466" s="17">
        <f>'[2]5 ЦК 3'!Q469</f>
        <v>0.07243600000000001</v>
      </c>
      <c r="F466" s="18">
        <f>'[2]5 ЦК 3'!R469</f>
        <v>2.6366704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262.6203398</v>
      </c>
      <c r="D467" s="17">
        <f>'[2]5 ЦК 3'!D470</f>
        <v>258.92791470000003</v>
      </c>
      <c r="E467" s="17">
        <f>'[2]5 ЦК 3'!Q470</f>
        <v>5.829287099999999</v>
      </c>
      <c r="F467" s="18">
        <f>'[2]5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277.0387256</v>
      </c>
      <c r="D468" s="17">
        <f>'[2]5 ЦК 3'!D471</f>
        <v>273.3463005</v>
      </c>
      <c r="E468" s="17">
        <f>'[2]5 ЦК 3'!Q471</f>
        <v>9.9925462</v>
      </c>
      <c r="F468" s="18">
        <f>'[2]5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287.98199429999994</v>
      </c>
      <c r="D469" s="17">
        <f>'[2]5 ЦК 3'!D472</f>
        <v>284.2895692</v>
      </c>
      <c r="E469" s="17">
        <f>'[2]5 ЦК 3'!Q472</f>
        <v>0</v>
      </c>
      <c r="F469" s="18">
        <f>'[2]5 ЦК 3'!R472</f>
        <v>10.885319899999999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273.4585763</v>
      </c>
      <c r="D470" s="17">
        <f>'[2]5 ЦК 3'!D473</f>
        <v>269.76615119999997</v>
      </c>
      <c r="E470" s="17">
        <f>'[2]5 ЦК 3'!Q473</f>
        <v>0.0018109</v>
      </c>
      <c r="F470" s="18">
        <f>'[2]5 ЦК 3'!R473</f>
        <v>166.98852169999998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239.85551589999997</v>
      </c>
      <c r="D471" s="17">
        <f>'[2]5 ЦК 3'!D474</f>
        <v>236.16309079999996</v>
      </c>
      <c r="E471" s="17">
        <f>'[2]5 ЦК 3'!Q474</f>
        <v>0</v>
      </c>
      <c r="F471" s="18">
        <f>'[2]5 ЦК 3'!R474</f>
        <v>74.30847059999999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42510</v>
      </c>
      <c r="B472" s="7">
        <v>0</v>
      </c>
      <c r="C472" s="17">
        <f>'[2]3 ЦК 3'!D475</f>
        <v>204.8834151</v>
      </c>
      <c r="D472" s="17">
        <f>'[2]5 ЦК 3'!D475</f>
        <v>201.19099</v>
      </c>
      <c r="E472" s="17">
        <f>'[2]5 ЦК 3'!Q475</f>
        <v>0</v>
      </c>
      <c r="F472" s="18">
        <f>'[2]5 ЦК 3'!R475</f>
        <v>49.8196699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186.31987920000003</v>
      </c>
      <c r="D473" s="17">
        <f>'[2]5 ЦК 3'!D476</f>
        <v>182.6274541</v>
      </c>
      <c r="E473" s="17">
        <f>'[2]5 ЦК 3'!Q476</f>
        <v>0.0018109</v>
      </c>
      <c r="F473" s="18">
        <f>'[2]5 ЦК 3'!R476</f>
        <v>33.532435299999996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172.5932572</v>
      </c>
      <c r="D474" s="17">
        <f>'[2]5 ЦК 3'!D477</f>
        <v>168.9008321</v>
      </c>
      <c r="E474" s="17">
        <f>'[2]5 ЦК 3'!Q477</f>
        <v>0</v>
      </c>
      <c r="F474" s="18">
        <f>'[2]5 ЦК 3'!R477</f>
        <v>28.365937599999995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169.40245140000002</v>
      </c>
      <c r="D475" s="17">
        <f>'[2]5 ЦК 3'!D478</f>
        <v>165.7100263</v>
      </c>
      <c r="E475" s="17">
        <f>'[2]5 ЦК 3'!Q478</f>
        <v>0</v>
      </c>
      <c r="F475" s="18">
        <f>'[2]5 ЦК 3'!R478</f>
        <v>24.742326699999996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171.8453555</v>
      </c>
      <c r="D476" s="17">
        <f>'[2]5 ЦК 3'!D479</f>
        <v>168.1529304</v>
      </c>
      <c r="E476" s="17">
        <f>'[2]5 ЦК 3'!Q479</f>
        <v>0</v>
      </c>
      <c r="F476" s="18">
        <f>'[2]5 ЦК 3'!R479</f>
        <v>20.260349199999997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179.30264169999998</v>
      </c>
      <c r="D477" s="17">
        <f>'[2]5 ЦК 3'!D480</f>
        <v>175.6102166</v>
      </c>
      <c r="E477" s="17">
        <f>'[2]5 ЦК 3'!Q480</f>
        <v>0</v>
      </c>
      <c r="F477" s="18">
        <f>'[2]5 ЦК 3'!R480</f>
        <v>13.974715300000002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207.0981458</v>
      </c>
      <c r="D478" s="17">
        <f>'[2]5 ЦК 3'!D481</f>
        <v>203.40572070000002</v>
      </c>
      <c r="E478" s="17">
        <f>'[2]5 ЦК 3'!Q481</f>
        <v>0.1195194</v>
      </c>
      <c r="F478" s="18">
        <f>'[2]5 ЦК 3'!R481</f>
        <v>9.2301573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254.11454249999997</v>
      </c>
      <c r="D479" s="17">
        <f>'[2]5 ЦК 3'!D482</f>
        <v>250.42211739999996</v>
      </c>
      <c r="E479" s="17">
        <f>'[2]5 ЦК 3'!Q482</f>
        <v>0</v>
      </c>
      <c r="F479" s="18">
        <f>'[2]5 ЦК 3'!R482</f>
        <v>2.0952113000000003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280.4577048</v>
      </c>
      <c r="D480" s="17">
        <f>'[2]5 ЦК 3'!D483</f>
        <v>276.76527969999995</v>
      </c>
      <c r="E480" s="17">
        <f>'[2]5 ЦК 3'!Q483</f>
        <v>0</v>
      </c>
      <c r="F480" s="18">
        <f>'[2]5 ЦК 3'!R483</f>
        <v>10.1935561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320.5184346</v>
      </c>
      <c r="D481" s="17">
        <f>'[2]5 ЦК 3'!D484</f>
        <v>316.8260095</v>
      </c>
      <c r="E481" s="17">
        <f>'[2]5 ЦК 3'!Q484</f>
        <v>0.0018109</v>
      </c>
      <c r="F481" s="18">
        <f>'[2]5 ЦК 3'!R484</f>
        <v>48.28402669999999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330.923866</v>
      </c>
      <c r="D482" s="17">
        <f>'[2]5 ЦК 3'!D485</f>
        <v>327.2314409</v>
      </c>
      <c r="E482" s="17">
        <f>'[2]5 ЦК 3'!Q485</f>
        <v>0</v>
      </c>
      <c r="F482" s="18">
        <f>'[2]5 ЦК 3'!R485</f>
        <v>61.3985645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329.04777359999997</v>
      </c>
      <c r="D483" s="17">
        <f>'[2]5 ЦК 3'!D486</f>
        <v>325.3553485</v>
      </c>
      <c r="E483" s="17">
        <f>'[2]5 ЦК 3'!Q486</f>
        <v>0</v>
      </c>
      <c r="F483" s="18">
        <f>'[2]5 ЦК 3'!R486</f>
        <v>57.4272608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323.4575253</v>
      </c>
      <c r="D484" s="17">
        <f>'[2]5 ЦК 3'!D487</f>
        <v>319.7651002</v>
      </c>
      <c r="E484" s="17">
        <f>'[2]5 ЦК 3'!Q487</f>
        <v>0</v>
      </c>
      <c r="F484" s="18">
        <f>'[2]5 ЦК 3'!R487</f>
        <v>45.39926299999999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324.27424119999995</v>
      </c>
      <c r="D485" s="17">
        <f>'[2]5 ЦК 3'!D488</f>
        <v>320.58181609999997</v>
      </c>
      <c r="E485" s="17">
        <f>'[2]5 ЦК 3'!Q488</f>
        <v>0</v>
      </c>
      <c r="F485" s="18">
        <f>'[2]5 ЦК 3'!R488</f>
        <v>43.9903828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320.8208549</v>
      </c>
      <c r="D486" s="17">
        <f>'[2]5 ЦК 3'!D489</f>
        <v>317.1284298</v>
      </c>
      <c r="E486" s="17">
        <f>'[2]5 ЦК 3'!Q489</f>
        <v>0.0018109</v>
      </c>
      <c r="F486" s="18">
        <f>'[2]5 ЦК 3'!R489</f>
        <v>42.9744679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310.0822179</v>
      </c>
      <c r="D487" s="17">
        <f>'[2]5 ЦК 3'!D490</f>
        <v>306.3897928</v>
      </c>
      <c r="E487" s="17">
        <f>'[2]5 ЦК 3'!Q490</f>
        <v>0</v>
      </c>
      <c r="F487" s="18">
        <f>'[2]5 ЦК 3'!R490</f>
        <v>45.4046957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283.5380457</v>
      </c>
      <c r="D488" s="17">
        <f>'[2]5 ЦК 3'!D491</f>
        <v>279.84562059999996</v>
      </c>
      <c r="E488" s="17">
        <f>'[2]5 ЦК 3'!Q491</f>
        <v>0</v>
      </c>
      <c r="F488" s="18">
        <f>'[2]5 ЦК 3'!R491</f>
        <v>24.5159642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270.1536838</v>
      </c>
      <c r="D489" s="17">
        <f>'[2]5 ЦК 3'!D492</f>
        <v>266.4612587</v>
      </c>
      <c r="E489" s="17">
        <f>'[2]5 ЦК 3'!Q492</f>
        <v>0</v>
      </c>
      <c r="F489" s="18">
        <f>'[2]5 ЦК 3'!R492</f>
        <v>18.8297382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271.01386130000003</v>
      </c>
      <c r="D490" s="17">
        <f>'[2]5 ЦК 3'!D493</f>
        <v>267.3214362</v>
      </c>
      <c r="E490" s="17">
        <f>'[2]5 ЦК 3'!Q493</f>
        <v>0.0018109</v>
      </c>
      <c r="F490" s="18">
        <f>'[2]5 ЦК 3'!R493</f>
        <v>17.533133799999995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267.0190159</v>
      </c>
      <c r="D491" s="17">
        <f>'[2]5 ЦК 3'!D494</f>
        <v>263.32659079999996</v>
      </c>
      <c r="E491" s="17">
        <f>'[2]5 ЦК 3'!Q494</f>
        <v>0.08149050000000001</v>
      </c>
      <c r="F491" s="18">
        <f>'[2]5 ЦК 3'!R494</f>
        <v>2.3577917999999998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286.6201975</v>
      </c>
      <c r="D492" s="17">
        <f>'[2]5 ЦК 3'!D495</f>
        <v>282.9277724</v>
      </c>
      <c r="E492" s="17">
        <f>'[2]5 ЦК 3'!Q495</f>
        <v>0</v>
      </c>
      <c r="F492" s="18">
        <f>'[2]5 ЦК 3'!R495</f>
        <v>24.2497619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307.4926309</v>
      </c>
      <c r="D493" s="17">
        <f>'[2]5 ЦК 3'!D496</f>
        <v>303.80020579999996</v>
      </c>
      <c r="E493" s="17">
        <f>'[2]5 ЦК 3'!Q496</f>
        <v>0</v>
      </c>
      <c r="F493" s="18">
        <f>'[2]5 ЦК 3'!R496</f>
        <v>68.6439754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269.5090034</v>
      </c>
      <c r="D494" s="17">
        <f>'[2]5 ЦК 3'!D497</f>
        <v>265.8165783</v>
      </c>
      <c r="E494" s="17">
        <f>'[2]5 ЦК 3'!Q497</f>
        <v>0</v>
      </c>
      <c r="F494" s="18">
        <f>'[2]5 ЦК 3'!R497</f>
        <v>104.19737509999999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235.28661519999997</v>
      </c>
      <c r="D495" s="17">
        <f>'[2]5 ЦК 3'!D498</f>
        <v>231.5941901</v>
      </c>
      <c r="E495" s="17">
        <f>'[2]5 ЦК 3'!Q498</f>
        <v>0</v>
      </c>
      <c r="F495" s="18">
        <f>'[2]5 ЦК 3'!R498</f>
        <v>78.47354059999999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42511</v>
      </c>
      <c r="B496" s="7">
        <v>0</v>
      </c>
      <c r="C496" s="17">
        <f>'[2]3 ЦК 3'!D499</f>
        <v>199.4036317</v>
      </c>
      <c r="D496" s="17">
        <f>'[2]5 ЦК 3'!D499</f>
        <v>195.7112066</v>
      </c>
      <c r="E496" s="17">
        <f>'[2]5 ЦК 3'!Q499</f>
        <v>0.0018109</v>
      </c>
      <c r="F496" s="18">
        <f>'[2]5 ЦК 3'!R499</f>
        <v>58.493880899999986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175.9379895</v>
      </c>
      <c r="D497" s="17">
        <f>'[2]5 ЦК 3'!D500</f>
        <v>172.2455644</v>
      </c>
      <c r="E497" s="17">
        <f>'[2]5 ЦК 3'!Q500</f>
        <v>0</v>
      </c>
      <c r="F497" s="18">
        <f>'[2]5 ЦК 3'!R500</f>
        <v>67.655224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169.05475859999999</v>
      </c>
      <c r="D498" s="17">
        <f>'[2]5 ЦК 3'!D501</f>
        <v>165.3623335</v>
      </c>
      <c r="E498" s="17">
        <f>'[2]5 ЦК 3'!Q501</f>
        <v>0</v>
      </c>
      <c r="F498" s="18">
        <f>'[2]5 ЦК 3'!R501</f>
        <v>16.6566582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158.63484</v>
      </c>
      <c r="D499" s="17">
        <f>'[2]5 ЦК 3'!D502</f>
        <v>154.94241490000002</v>
      </c>
      <c r="E499" s="17">
        <f>'[2]5 ЦК 3'!Q502</f>
        <v>0</v>
      </c>
      <c r="F499" s="18">
        <f>'[2]5 ЦК 3'!R502</f>
        <v>10.6716337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155.755509</v>
      </c>
      <c r="D500" s="17">
        <f>'[2]5 ЦК 3'!D503</f>
        <v>152.0630839</v>
      </c>
      <c r="E500" s="17">
        <f>'[2]5 ЦК 3'!Q503</f>
        <v>0</v>
      </c>
      <c r="F500" s="18">
        <f>'[2]5 ЦК 3'!R503</f>
        <v>11.0754644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160.2700827</v>
      </c>
      <c r="D501" s="17">
        <f>'[2]5 ЦК 3'!D504</f>
        <v>156.57765759999998</v>
      </c>
      <c r="E501" s="17">
        <f>'[2]5 ЦК 3'!Q504</f>
        <v>0</v>
      </c>
      <c r="F501" s="18">
        <f>'[2]5 ЦК 3'!R504</f>
        <v>2.7272154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172.58601359999997</v>
      </c>
      <c r="D502" s="17">
        <f>'[2]5 ЦК 3'!D505</f>
        <v>168.8935885</v>
      </c>
      <c r="E502" s="17">
        <f>'[2]5 ЦК 3'!Q505</f>
        <v>0</v>
      </c>
      <c r="F502" s="18">
        <f>'[2]5 ЦК 3'!R505</f>
        <v>5.9904572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189.0072548</v>
      </c>
      <c r="D503" s="17">
        <f>'[2]5 ЦК 3'!D506</f>
        <v>185.3148297</v>
      </c>
      <c r="E503" s="17">
        <f>'[2]5 ЦК 3'!Q506</f>
        <v>5.6355208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234.5568225</v>
      </c>
      <c r="D504" s="17">
        <f>'[2]5 ЦК 3'!D507</f>
        <v>230.86439739999997</v>
      </c>
      <c r="E504" s="17">
        <f>'[2]5 ЦК 3'!Q507</f>
        <v>0</v>
      </c>
      <c r="F504" s="18">
        <f>'[2]5 ЦК 3'!R507</f>
        <v>20.4722245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244.453391</v>
      </c>
      <c r="D505" s="17">
        <f>'[2]5 ЦК 3'!D508</f>
        <v>240.7609659</v>
      </c>
      <c r="E505" s="17">
        <f>'[2]5 ЦК 3'!Q508</f>
        <v>0</v>
      </c>
      <c r="F505" s="18">
        <f>'[2]5 ЦК 3'!R508</f>
        <v>27.4315132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247.9918896</v>
      </c>
      <c r="D506" s="17">
        <f>'[2]5 ЦК 3'!D509</f>
        <v>244.2994645</v>
      </c>
      <c r="E506" s="17">
        <f>'[2]5 ЦК 3'!Q509</f>
        <v>0</v>
      </c>
      <c r="F506" s="18">
        <f>'[2]5 ЦК 3'!R509</f>
        <v>31.147479999999998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250.55431309999997</v>
      </c>
      <c r="D507" s="17">
        <f>'[2]5 ЦК 3'!D510</f>
        <v>246.861888</v>
      </c>
      <c r="E507" s="17">
        <f>'[2]5 ЦК 3'!Q510</f>
        <v>0</v>
      </c>
      <c r="F507" s="18">
        <f>'[2]5 ЦК 3'!R510</f>
        <v>16.816017399999996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254.99463989999995</v>
      </c>
      <c r="D508" s="17">
        <f>'[2]5 ЦК 3'!D511</f>
        <v>251.3022148</v>
      </c>
      <c r="E508" s="17">
        <f>'[2]5 ЦК 3'!Q511</f>
        <v>0</v>
      </c>
      <c r="F508" s="18">
        <f>'[2]5 ЦК 3'!R511</f>
        <v>13.954795399999998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251.2008044</v>
      </c>
      <c r="D509" s="17">
        <f>'[2]5 ЦК 3'!D512</f>
        <v>247.5083793</v>
      </c>
      <c r="E509" s="17">
        <f>'[2]5 ЦК 3'!Q512</f>
        <v>0</v>
      </c>
      <c r="F509" s="18">
        <f>'[2]5 ЦК 3'!R512</f>
        <v>14.659235500000001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248.32328429999998</v>
      </c>
      <c r="D510" s="17">
        <f>'[2]5 ЦК 3'!D513</f>
        <v>244.6308592</v>
      </c>
      <c r="E510" s="17">
        <f>'[2]5 ЦК 3'!Q513</f>
        <v>0</v>
      </c>
      <c r="F510" s="18">
        <f>'[2]5 ЦК 3'!R513</f>
        <v>32.217721899999994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242.8724753</v>
      </c>
      <c r="D511" s="17">
        <f>'[2]5 ЦК 3'!D514</f>
        <v>239.18005019999998</v>
      </c>
      <c r="E511" s="17">
        <f>'[2]5 ЦК 3'!Q514</f>
        <v>0</v>
      </c>
      <c r="F511" s="18">
        <f>'[2]5 ЦК 3'!R514</f>
        <v>29.4325577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240.98913929999998</v>
      </c>
      <c r="D512" s="17">
        <f>'[2]5 ЦК 3'!D515</f>
        <v>237.29671420000003</v>
      </c>
      <c r="E512" s="17">
        <f>'[2]5 ЦК 3'!Q515</f>
        <v>0</v>
      </c>
      <c r="F512" s="18">
        <f>'[2]5 ЦК 3'!R515</f>
        <v>11.941074599999999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239.2307554</v>
      </c>
      <c r="D513" s="17">
        <f>'[2]5 ЦК 3'!D516</f>
        <v>235.5383303</v>
      </c>
      <c r="E513" s="17">
        <f>'[2]5 ЦК 3'!Q516</f>
        <v>0</v>
      </c>
      <c r="F513" s="18">
        <f>'[2]5 ЦК 3'!R516</f>
        <v>18.1850578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241.50705670000002</v>
      </c>
      <c r="D514" s="17">
        <f>'[2]5 ЦК 3'!D517</f>
        <v>237.8146316</v>
      </c>
      <c r="E514" s="17">
        <f>'[2]5 ЦК 3'!Q517</f>
        <v>0.5124847</v>
      </c>
      <c r="F514" s="18">
        <f>'[2]5 ЦК 3'!R517</f>
        <v>0.39658709999999997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245.88400199999998</v>
      </c>
      <c r="D515" s="17">
        <f>'[2]5 ЦК 3'!D518</f>
        <v>242.1915769</v>
      </c>
      <c r="E515" s="17">
        <f>'[2]5 ЦК 3'!Q518</f>
        <v>11.4159136</v>
      </c>
      <c r="F515" s="18">
        <f>'[2]5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257.2166142</v>
      </c>
      <c r="D516" s="17">
        <f>'[2]5 ЦК 3'!D519</f>
        <v>253.5241891</v>
      </c>
      <c r="E516" s="17">
        <f>'[2]5 ЦК 3'!Q519</f>
        <v>8.089290300000002</v>
      </c>
      <c r="F516" s="18">
        <f>'[2]5 ЦК 3'!R519</f>
        <v>0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255.55239710000004</v>
      </c>
      <c r="D517" s="17">
        <f>'[2]5 ЦК 3'!D520</f>
        <v>251.859972</v>
      </c>
      <c r="E517" s="17">
        <f>'[2]5 ЦК 3'!Q520</f>
        <v>0</v>
      </c>
      <c r="F517" s="18">
        <f>'[2]5 ЦК 3'!R520</f>
        <v>33.7316343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234.602095</v>
      </c>
      <c r="D518" s="17">
        <f>'[2]5 ЦК 3'!D521</f>
        <v>230.90966989999998</v>
      </c>
      <c r="E518" s="17">
        <f>'[2]5 ЦК 3'!Q521</f>
        <v>0</v>
      </c>
      <c r="F518" s="18">
        <f>'[2]5 ЦК 3'!R521</f>
        <v>35.2383031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199.37646819999998</v>
      </c>
      <c r="D519" s="17">
        <f>'[2]5 ЦК 3'!D522</f>
        <v>195.68404309999997</v>
      </c>
      <c r="E519" s="17">
        <f>'[2]5 ЦК 3'!Q522</f>
        <v>0</v>
      </c>
      <c r="F519" s="18">
        <f>'[2]5 ЦК 3'!R522</f>
        <v>40.38669180000001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42512</v>
      </c>
      <c r="B520" s="7">
        <v>0</v>
      </c>
      <c r="C520" s="17">
        <f>'[2]3 ЦК 3'!D523</f>
        <v>171.2350822</v>
      </c>
      <c r="D520" s="17">
        <f>'[2]5 ЦК 3'!D523</f>
        <v>167.54265709999999</v>
      </c>
      <c r="E520" s="17">
        <f>'[2]5 ЦК 3'!Q523</f>
        <v>0</v>
      </c>
      <c r="F520" s="18">
        <f>'[2]5 ЦК 3'!R523</f>
        <v>173.69609529999997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163.3268819</v>
      </c>
      <c r="D521" s="17">
        <f>'[2]5 ЦК 3'!D524</f>
        <v>159.63445679999998</v>
      </c>
      <c r="E521" s="17">
        <f>'[2]5 ЦК 3'!Q524</f>
        <v>0</v>
      </c>
      <c r="F521" s="18">
        <f>'[2]5 ЦК 3'!R524</f>
        <v>165.0508587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153.93374359999999</v>
      </c>
      <c r="D522" s="17">
        <f>'[2]5 ЦК 3'!D525</f>
        <v>150.24131849999998</v>
      </c>
      <c r="E522" s="17">
        <f>'[2]5 ЦК 3'!Q525</f>
        <v>0</v>
      </c>
      <c r="F522" s="18">
        <f>'[2]5 ЦК 3'!R525</f>
        <v>154.88808789999996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134.5281392</v>
      </c>
      <c r="D523" s="17">
        <f>'[2]5 ЦК 3'!D526</f>
        <v>130.8357141</v>
      </c>
      <c r="E523" s="17">
        <f>'[2]5 ЦК 3'!Q526</f>
        <v>0</v>
      </c>
      <c r="F523" s="18">
        <f>'[2]5 ЦК 3'!R526</f>
        <v>134.6802548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127.740886</v>
      </c>
      <c r="D524" s="17">
        <f>'[2]5 ЦК 3'!D527</f>
        <v>124.0484609</v>
      </c>
      <c r="E524" s="17">
        <f>'[2]5 ЦК 3'!Q527</f>
        <v>0</v>
      </c>
      <c r="F524" s="18">
        <f>'[2]5 ЦК 3'!R527</f>
        <v>127.50727989999999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97.6944332</v>
      </c>
      <c r="D525" s="17">
        <f>'[2]5 ЦК 3'!D528</f>
        <v>94.0020081</v>
      </c>
      <c r="E525" s="17">
        <f>'[2]5 ЦК 3'!Q528</f>
        <v>0</v>
      </c>
      <c r="F525" s="18">
        <f>'[2]5 ЦК 3'!R528</f>
        <v>96.5481335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130.3141749</v>
      </c>
      <c r="D526" s="17">
        <f>'[2]5 ЦК 3'!D529</f>
        <v>126.6217498</v>
      </c>
      <c r="E526" s="17">
        <f>'[2]5 ЦК 3'!Q529</f>
        <v>0</v>
      </c>
      <c r="F526" s="18">
        <f>'[2]5 ЦК 3'!R529</f>
        <v>63.77808710000001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158.9716674</v>
      </c>
      <c r="D527" s="17">
        <f>'[2]5 ЦК 3'!D530</f>
        <v>155.2792423</v>
      </c>
      <c r="E527" s="17">
        <f>'[2]5 ЦК 3'!Q530</f>
        <v>0.8348249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178.1128804</v>
      </c>
      <c r="D528" s="17">
        <f>'[2]5 ЦК 3'!D531</f>
        <v>174.4204553</v>
      </c>
      <c r="E528" s="17">
        <f>'[2]5 ЦК 3'!Q531</f>
        <v>0</v>
      </c>
      <c r="F528" s="18">
        <f>'[2]5 ЦК 3'!R531</f>
        <v>6.6659229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206.74864209999998</v>
      </c>
      <c r="D529" s="17">
        <f>'[2]5 ЦК 3'!D532</f>
        <v>203.05621699999998</v>
      </c>
      <c r="E529" s="17">
        <f>'[2]5 ЦК 3'!Q532</f>
        <v>0.0018109</v>
      </c>
      <c r="F529" s="18">
        <f>'[2]5 ЦК 3'!R532</f>
        <v>22.9604011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222.4201707</v>
      </c>
      <c r="D530" s="17">
        <f>'[2]5 ЦК 3'!D533</f>
        <v>218.7277456</v>
      </c>
      <c r="E530" s="17">
        <f>'[2]5 ЦК 3'!Q533</f>
        <v>0</v>
      </c>
      <c r="F530" s="18">
        <f>'[2]5 ЦК 3'!R533</f>
        <v>8.038585099999999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228.7945387</v>
      </c>
      <c r="D531" s="17">
        <f>'[2]5 ЦК 3'!D534</f>
        <v>225.10211359999997</v>
      </c>
      <c r="E531" s="17">
        <f>'[2]5 ЦК 3'!Q534</f>
        <v>0</v>
      </c>
      <c r="F531" s="18">
        <f>'[2]5 ЦК 3'!R534</f>
        <v>19.735188200000003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225.21982210000002</v>
      </c>
      <c r="D532" s="17">
        <f>'[2]5 ЦК 3'!D535</f>
        <v>221.52739699999998</v>
      </c>
      <c r="E532" s="17">
        <f>'[2]5 ЦК 3'!Q535</f>
        <v>0</v>
      </c>
      <c r="F532" s="18">
        <f>'[2]5 ЦК 3'!R535</f>
        <v>18.409609399999997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217.19210239999998</v>
      </c>
      <c r="D533" s="17">
        <f>'[2]5 ЦК 3'!D536</f>
        <v>213.4996773</v>
      </c>
      <c r="E533" s="17">
        <f>'[2]5 ЦК 3'!Q536</f>
        <v>0</v>
      </c>
      <c r="F533" s="18">
        <f>'[2]5 ЦК 3'!R536</f>
        <v>17.601948000000004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218.5231139</v>
      </c>
      <c r="D534" s="17">
        <f>'[2]5 ЦК 3'!D537</f>
        <v>214.8306888</v>
      </c>
      <c r="E534" s="17">
        <f>'[2]5 ЦК 3'!Q537</f>
        <v>0</v>
      </c>
      <c r="F534" s="18">
        <f>'[2]5 ЦК 3'!R537</f>
        <v>13.806301599999998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215.6220521</v>
      </c>
      <c r="D535" s="17">
        <f>'[2]5 ЦК 3'!D538</f>
        <v>211.92962699999998</v>
      </c>
      <c r="E535" s="17">
        <f>'[2]5 ЦК 3'!Q538</f>
        <v>0</v>
      </c>
      <c r="F535" s="18">
        <f>'[2]5 ЦК 3'!R538</f>
        <v>10.7295825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217.59050039999997</v>
      </c>
      <c r="D536" s="17">
        <f>'[2]5 ЦК 3'!D539</f>
        <v>213.8980753</v>
      </c>
      <c r="E536" s="17">
        <f>'[2]5 ЦК 3'!Q539</f>
        <v>0.0018109</v>
      </c>
      <c r="F536" s="18">
        <f>'[2]5 ЦК 3'!R539</f>
        <v>7.1258915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208.7514975</v>
      </c>
      <c r="D537" s="17">
        <f>'[2]5 ЦК 3'!D540</f>
        <v>205.05907239999996</v>
      </c>
      <c r="E537" s="17">
        <f>'[2]5 ЦК 3'!Q540</f>
        <v>0.0018109</v>
      </c>
      <c r="F537" s="18">
        <f>'[2]5 ЦК 3'!R540</f>
        <v>35.178543399999995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214.8143907</v>
      </c>
      <c r="D538" s="17">
        <f>'[2]5 ЦК 3'!D541</f>
        <v>211.12196559999998</v>
      </c>
      <c r="E538" s="17">
        <f>'[2]5 ЦК 3'!Q541</f>
        <v>0.0018109</v>
      </c>
      <c r="F538" s="18">
        <f>'[2]5 ЦК 3'!R541</f>
        <v>31.969628599999993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238.28727649999996</v>
      </c>
      <c r="D539" s="17">
        <f>'[2]5 ЦК 3'!D542</f>
        <v>234.5948514</v>
      </c>
      <c r="E539" s="17">
        <f>'[2]5 ЦК 3'!Q542</f>
        <v>1.6044573999999998</v>
      </c>
      <c r="F539" s="18">
        <f>'[2]5 ЦК 3'!R542</f>
        <v>0.0851123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261.0611549</v>
      </c>
      <c r="D540" s="17">
        <f>'[2]5 ЦК 3'!D543</f>
        <v>257.3687298</v>
      </c>
      <c r="E540" s="17">
        <f>'[2]5 ЦК 3'!Q543</f>
        <v>8.864355499999999</v>
      </c>
      <c r="F540" s="18">
        <f>'[2]5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249.5927252</v>
      </c>
      <c r="D541" s="17">
        <f>'[2]5 ЦК 3'!D544</f>
        <v>245.9003001</v>
      </c>
      <c r="E541" s="17">
        <f>'[2]5 ЦК 3'!Q544</f>
        <v>0</v>
      </c>
      <c r="F541" s="18">
        <f>'[2]5 ЦК 3'!R544</f>
        <v>53.095588000000006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233.16424039999998</v>
      </c>
      <c r="D542" s="17">
        <f>'[2]5 ЦК 3'!D545</f>
        <v>229.4718153</v>
      </c>
      <c r="E542" s="17">
        <f>'[2]5 ЦК 3'!Q545</f>
        <v>0</v>
      </c>
      <c r="F542" s="18">
        <f>'[2]5 ЦК 3'!R545</f>
        <v>68.6584626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188.6106677</v>
      </c>
      <c r="D543" s="17">
        <f>'[2]5 ЦК 3'!D546</f>
        <v>184.91824259999999</v>
      </c>
      <c r="E543" s="17">
        <f>'[2]5 ЦК 3'!Q546</f>
        <v>0</v>
      </c>
      <c r="F543" s="18">
        <f>'[2]5 ЦК 3'!R546</f>
        <v>115.92295259999997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42513</v>
      </c>
      <c r="B544" s="7">
        <v>0</v>
      </c>
      <c r="C544" s="17">
        <f>'[2]3 ЦК 3'!D547</f>
        <v>171.8616536</v>
      </c>
      <c r="D544" s="17">
        <f>'[2]5 ЦК 3'!D547</f>
        <v>168.1692285</v>
      </c>
      <c r="E544" s="17">
        <f>'[2]5 ЦК 3'!Q547</f>
        <v>0</v>
      </c>
      <c r="F544" s="18">
        <f>'[2]5 ЦК 3'!R547</f>
        <v>174.2484198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164.9657464</v>
      </c>
      <c r="D545" s="17">
        <f>'[2]5 ЦК 3'!D548</f>
        <v>161.2733213</v>
      </c>
      <c r="E545" s="17">
        <f>'[2]5 ЦК 3'!Q548</f>
        <v>0</v>
      </c>
      <c r="F545" s="18">
        <f>'[2]5 ЦК 3'!R548</f>
        <v>166.87986769999998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155.3951399</v>
      </c>
      <c r="D546" s="17">
        <f>'[2]5 ЦК 3'!D549</f>
        <v>151.7027148</v>
      </c>
      <c r="E546" s="17">
        <f>'[2]5 ЦК 3'!Q549</f>
        <v>0</v>
      </c>
      <c r="F546" s="18">
        <f>'[2]5 ЦК 3'!R549</f>
        <v>156.43278560000002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148.92117240000002</v>
      </c>
      <c r="D547" s="17">
        <f>'[2]5 ЦК 3'!D550</f>
        <v>145.2287473</v>
      </c>
      <c r="E547" s="17">
        <f>'[2]5 ЦК 3'!Q550</f>
        <v>0</v>
      </c>
      <c r="F547" s="18">
        <f>'[2]5 ЦК 3'!R550</f>
        <v>149.7052921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148.7201625</v>
      </c>
      <c r="D548" s="17">
        <f>'[2]5 ЦК 3'!D551</f>
        <v>145.0277374</v>
      </c>
      <c r="E548" s="17">
        <f>'[2]5 ЦК 3'!Q551</f>
        <v>0</v>
      </c>
      <c r="F548" s="18">
        <f>'[2]5 ЦК 3'!R551</f>
        <v>148.9773103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157.18430909999998</v>
      </c>
      <c r="D549" s="17">
        <f>'[2]5 ЦК 3'!D552</f>
        <v>153.491884</v>
      </c>
      <c r="E549" s="17">
        <f>'[2]5 ЦК 3'!Q552</f>
        <v>0</v>
      </c>
      <c r="F549" s="18">
        <f>'[2]5 ЦК 3'!R552</f>
        <v>78.45362069999999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179.5290042</v>
      </c>
      <c r="D550" s="17">
        <f>'[2]5 ЦК 3'!D553</f>
        <v>175.8365791</v>
      </c>
      <c r="E550" s="17">
        <f>'[2]5 ЦК 3'!Q553</f>
        <v>0</v>
      </c>
      <c r="F550" s="18">
        <f>'[2]5 ЦК 3'!R553</f>
        <v>13.382551000000001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233.42501</v>
      </c>
      <c r="D551" s="17">
        <f>'[2]5 ЦК 3'!D554</f>
        <v>229.73258489999998</v>
      </c>
      <c r="E551" s="17">
        <f>'[2]5 ЦК 3'!Q554</f>
        <v>0.043461599999999996</v>
      </c>
      <c r="F551" s="18">
        <f>'[2]5 ЦК 3'!R554</f>
        <v>0.09416680000000002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259.972804</v>
      </c>
      <c r="D552" s="17">
        <f>'[2]5 ЦК 3'!D555</f>
        <v>256.2803789</v>
      </c>
      <c r="E552" s="17">
        <f>'[2]5 ЦК 3'!Q555</f>
        <v>0</v>
      </c>
      <c r="F552" s="18">
        <f>'[2]5 ЦК 3'!R555</f>
        <v>2.9010618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280.9828658</v>
      </c>
      <c r="D553" s="17">
        <f>'[2]5 ЦК 3'!D556</f>
        <v>277.2904407</v>
      </c>
      <c r="E553" s="17">
        <f>'[2]5 ЦК 3'!Q556</f>
        <v>0</v>
      </c>
      <c r="F553" s="18">
        <f>'[2]5 ЦК 3'!R556</f>
        <v>13.167053899999997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284.3746815</v>
      </c>
      <c r="D554" s="17">
        <f>'[2]5 ЦК 3'!D557</f>
        <v>280.68225639999997</v>
      </c>
      <c r="E554" s="17">
        <f>'[2]5 ЦК 3'!Q557</f>
        <v>0</v>
      </c>
      <c r="F554" s="18">
        <f>'[2]5 ЦК 3'!R557</f>
        <v>45.276121800000006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291.9967596</v>
      </c>
      <c r="D555" s="17">
        <f>'[2]5 ЦК 3'!D558</f>
        <v>288.3043345</v>
      </c>
      <c r="E555" s="17">
        <f>'[2]5 ЦК 3'!Q558</f>
        <v>0</v>
      </c>
      <c r="F555" s="18">
        <f>'[2]5 ЦК 3'!R558</f>
        <v>26.746993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288.9526367</v>
      </c>
      <c r="D556" s="17">
        <f>'[2]5 ЦК 3'!D559</f>
        <v>285.2602116</v>
      </c>
      <c r="E556" s="17">
        <f>'[2]5 ЦК 3'!Q559</f>
        <v>0</v>
      </c>
      <c r="F556" s="18">
        <f>'[2]5 ЦК 3'!R559</f>
        <v>20.5011989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291.2905086</v>
      </c>
      <c r="D557" s="17">
        <f>'[2]5 ЦК 3'!D560</f>
        <v>287.5980835</v>
      </c>
      <c r="E557" s="17">
        <f>'[2]5 ЦК 3'!Q560</f>
        <v>0</v>
      </c>
      <c r="F557" s="18">
        <f>'[2]5 ЦК 3'!R560</f>
        <v>19.909034600000002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289.37457639999997</v>
      </c>
      <c r="D558" s="17">
        <f>'[2]5 ЦК 3'!D561</f>
        <v>285.6821513</v>
      </c>
      <c r="E558" s="17">
        <f>'[2]5 ЦК 3'!Q561</f>
        <v>0</v>
      </c>
      <c r="F558" s="18">
        <f>'[2]5 ЦК 3'!R561</f>
        <v>19.086886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284.04147589999997</v>
      </c>
      <c r="D559" s="17">
        <f>'[2]5 ЦК 3'!D562</f>
        <v>280.3490508</v>
      </c>
      <c r="E559" s="17">
        <f>'[2]5 ЦК 3'!Q562</f>
        <v>0</v>
      </c>
      <c r="F559" s="18">
        <f>'[2]5 ЦК 3'!R562</f>
        <v>29.573807900000002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278.9184398</v>
      </c>
      <c r="D560" s="17">
        <f>'[2]5 ЦК 3'!D563</f>
        <v>275.2260147</v>
      </c>
      <c r="E560" s="17">
        <f>'[2]5 ЦК 3'!Q563</f>
        <v>0.0018109</v>
      </c>
      <c r="F560" s="18">
        <f>'[2]5 ЦК 3'!R563</f>
        <v>20.637016399999997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270.1066004</v>
      </c>
      <c r="D561" s="17">
        <f>'[2]5 ЦК 3'!D564</f>
        <v>266.4141753</v>
      </c>
      <c r="E561" s="17">
        <f>'[2]5 ЦК 3'!Q564</f>
        <v>0.0018109</v>
      </c>
      <c r="F561" s="18">
        <f>'[2]5 ЦК 3'!R564</f>
        <v>41.9386331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265.2751192</v>
      </c>
      <c r="D562" s="17">
        <f>'[2]5 ЦК 3'!D565</f>
        <v>261.58269409999997</v>
      </c>
      <c r="E562" s="17">
        <f>'[2]5 ЦК 3'!Q565</f>
        <v>0</v>
      </c>
      <c r="F562" s="18">
        <f>'[2]5 ЦК 3'!R565</f>
        <v>29.361932599999996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262.43743889999996</v>
      </c>
      <c r="D563" s="17">
        <f>'[2]5 ЦК 3'!D566</f>
        <v>258.7450138</v>
      </c>
      <c r="E563" s="17">
        <f>'[2]5 ЦК 3'!Q566</f>
        <v>2.5877760999999997</v>
      </c>
      <c r="F563" s="18">
        <f>'[2]5 ЦК 3'!R566</f>
        <v>1.2350338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283.43663530000003</v>
      </c>
      <c r="D564" s="17">
        <f>'[2]5 ЦК 3'!D567</f>
        <v>279.74421019999994</v>
      </c>
      <c r="E564" s="17">
        <f>'[2]5 ЦК 3'!Q567</f>
        <v>13.2938169</v>
      </c>
      <c r="F564" s="18">
        <f>'[2]5 ЦК 3'!R567</f>
        <v>0.26439139999999994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289.6262915</v>
      </c>
      <c r="D565" s="17">
        <f>'[2]5 ЦК 3'!D568</f>
        <v>285.9338664</v>
      </c>
      <c r="E565" s="17">
        <f>'[2]5 ЦК 3'!Q568</f>
        <v>1.4867489</v>
      </c>
      <c r="F565" s="18">
        <f>'[2]5 ЦК 3'!R568</f>
        <v>6.253037699999999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249.70137920000002</v>
      </c>
      <c r="D566" s="17">
        <f>'[2]5 ЦК 3'!D569</f>
        <v>246.0089541</v>
      </c>
      <c r="E566" s="17">
        <f>'[2]5 ЦК 3'!Q569</f>
        <v>0</v>
      </c>
      <c r="F566" s="18">
        <f>'[2]5 ЦК 3'!R569</f>
        <v>95.93242750000002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217.742616</v>
      </c>
      <c r="D567" s="17">
        <f>'[2]5 ЦК 3'!D570</f>
        <v>214.0501909</v>
      </c>
      <c r="E567" s="17">
        <f>'[2]5 ЦК 3'!Q570</f>
        <v>0</v>
      </c>
      <c r="F567" s="18">
        <f>'[2]5 ЦК 3'!R570</f>
        <v>217.10336829999997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42514</v>
      </c>
      <c r="B568" s="7">
        <v>0</v>
      </c>
      <c r="C568" s="17">
        <f>'[2]3 ЦК 3'!D571</f>
        <v>182.882791</v>
      </c>
      <c r="D568" s="17">
        <f>'[2]5 ЦК 3'!D571</f>
        <v>179.1903659</v>
      </c>
      <c r="E568" s="17">
        <f>'[2]5 ЦК 3'!Q571</f>
        <v>0</v>
      </c>
      <c r="F568" s="18">
        <f>'[2]5 ЦК 3'!R571</f>
        <v>68.7164114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164.97117909999997</v>
      </c>
      <c r="D569" s="17">
        <f>'[2]5 ЦК 3'!D572</f>
        <v>161.278754</v>
      </c>
      <c r="E569" s="17">
        <f>'[2]5 ЦК 3'!Q572</f>
        <v>0</v>
      </c>
      <c r="F569" s="18">
        <f>'[2]5 ЦК 3'!R572</f>
        <v>166.6227199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154.6236965</v>
      </c>
      <c r="D570" s="17">
        <f>'[2]5 ЦК 3'!D573</f>
        <v>150.93127139999999</v>
      </c>
      <c r="E570" s="17">
        <f>'[2]5 ЦК 3'!Q573</f>
        <v>0</v>
      </c>
      <c r="F570" s="18">
        <f>'[2]5 ЦК 3'!R573</f>
        <v>155.19413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144.6402048</v>
      </c>
      <c r="D571" s="17">
        <f>'[2]5 ЦК 3'!D574</f>
        <v>140.94777969999998</v>
      </c>
      <c r="E571" s="17">
        <f>'[2]5 ЦК 3'!Q574</f>
        <v>0</v>
      </c>
      <c r="F571" s="18">
        <f>'[2]5 ЦК 3'!R574</f>
        <v>19.999579599999997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144.8231057</v>
      </c>
      <c r="D572" s="17">
        <f>'[2]5 ЦК 3'!D575</f>
        <v>141.1306806</v>
      </c>
      <c r="E572" s="17">
        <f>'[2]5 ЦК 3'!Q575</f>
        <v>0</v>
      </c>
      <c r="F572" s="18">
        <f>'[2]5 ЦК 3'!R575</f>
        <v>144.8665673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155.3516783</v>
      </c>
      <c r="D573" s="17">
        <f>'[2]5 ЦК 3'!D576</f>
        <v>151.6592532</v>
      </c>
      <c r="E573" s="17">
        <f>'[2]5 ЦК 3'!Q576</f>
        <v>72.5953592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180.4598068</v>
      </c>
      <c r="D574" s="17">
        <f>'[2]5 ЦК 3'!D577</f>
        <v>176.7673817</v>
      </c>
      <c r="E574" s="17">
        <f>'[2]5 ЦК 3'!Q577</f>
        <v>0</v>
      </c>
      <c r="F574" s="18">
        <f>'[2]5 ЦК 3'!R577</f>
        <v>1.8344417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215.41923129999998</v>
      </c>
      <c r="D575" s="17">
        <f>'[2]5 ЦК 3'!D578</f>
        <v>211.7268062</v>
      </c>
      <c r="E575" s="17">
        <f>'[2]5 ЦК 3'!Q578</f>
        <v>3.7376976000000006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251.5122792</v>
      </c>
      <c r="D576" s="17">
        <f>'[2]5 ЦК 3'!D579</f>
        <v>247.8198541</v>
      </c>
      <c r="E576" s="17">
        <f>'[2]5 ЦК 3'!Q579</f>
        <v>7.8321425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276.74717069999997</v>
      </c>
      <c r="D577" s="17">
        <f>'[2]5 ЦК 3'!D580</f>
        <v>273.0547456</v>
      </c>
      <c r="E577" s="17">
        <f>'[2]5 ЦК 3'!Q580</f>
        <v>0</v>
      </c>
      <c r="F577" s="18">
        <f>'[2]5 ЦК 3'!R580</f>
        <v>8.3228964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274.23183059999997</v>
      </c>
      <c r="D578" s="17">
        <f>'[2]5 ЦК 3'!D581</f>
        <v>270.53940550000004</v>
      </c>
      <c r="E578" s="17">
        <f>'[2]5 ЦК 3'!Q581</f>
        <v>0</v>
      </c>
      <c r="F578" s="18">
        <f>'[2]5 ЦК 3'!R581</f>
        <v>16.1206318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277.26327719999995</v>
      </c>
      <c r="D579" s="17">
        <f>'[2]5 ЦК 3'!D582</f>
        <v>273.5708521</v>
      </c>
      <c r="E579" s="17">
        <f>'[2]5 ЦК 3'!Q582</f>
        <v>0</v>
      </c>
      <c r="F579" s="18">
        <f>'[2]5 ЦК 3'!R582</f>
        <v>24.1592169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275.5592203</v>
      </c>
      <c r="D580" s="17">
        <f>'[2]5 ЦК 3'!D583</f>
        <v>271.8667952</v>
      </c>
      <c r="E580" s="17">
        <f>'[2]5 ЦК 3'!Q583</f>
        <v>0.03621800000000001</v>
      </c>
      <c r="F580" s="18">
        <f>'[2]5 ЦК 3'!R583</f>
        <v>2.2654359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277.3502004</v>
      </c>
      <c r="D581" s="17">
        <f>'[2]5 ЦК 3'!D584</f>
        <v>273.65777529999997</v>
      </c>
      <c r="E581" s="17">
        <f>'[2]5 ЦК 3'!Q584</f>
        <v>0.050705200000000006</v>
      </c>
      <c r="F581" s="18">
        <f>'[2]5 ЦК 3'!R584</f>
        <v>2.1078876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275.1010626</v>
      </c>
      <c r="D582" s="17">
        <f>'[2]5 ЦК 3'!D585</f>
        <v>271.4086375</v>
      </c>
      <c r="E582" s="17">
        <f>'[2]5 ЦК 3'!Q585</f>
        <v>0.0036218</v>
      </c>
      <c r="F582" s="18">
        <f>'[2]5 ЦК 3'!R585</f>
        <v>2.7670551999999997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270.3094212</v>
      </c>
      <c r="D583" s="17">
        <f>'[2]5 ЦК 3'!D586</f>
        <v>266.6169961</v>
      </c>
      <c r="E583" s="17">
        <f>'[2]5 ЦК 3'!Q586</f>
        <v>0.0018109</v>
      </c>
      <c r="F583" s="18">
        <f>'[2]5 ЦК 3'!R586</f>
        <v>4.355214500000001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267.26167649999996</v>
      </c>
      <c r="D584" s="17">
        <f>'[2]5 ЦК 3'!D587</f>
        <v>263.5692514</v>
      </c>
      <c r="E584" s="17">
        <f>'[2]5 ЦК 3'!Q587</f>
        <v>0.0018109</v>
      </c>
      <c r="F584" s="18">
        <f>'[2]5 ЦК 3'!R587</f>
        <v>4.5652789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257.0463896</v>
      </c>
      <c r="D585" s="17">
        <f>'[2]5 ЦК 3'!D588</f>
        <v>253.3539645</v>
      </c>
      <c r="E585" s="17">
        <f>'[2]5 ЦК 3'!Q588</f>
        <v>0</v>
      </c>
      <c r="F585" s="18">
        <f>'[2]5 ЦК 3'!R588</f>
        <v>50.48427019999999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250.80965</v>
      </c>
      <c r="D586" s="17">
        <f>'[2]5 ЦК 3'!D589</f>
        <v>247.1172249</v>
      </c>
      <c r="E586" s="17">
        <f>'[2]5 ЦК 3'!Q589</f>
        <v>0</v>
      </c>
      <c r="F586" s="18">
        <f>'[2]5 ЦК 3'!R589</f>
        <v>16.9717548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240.54909059999997</v>
      </c>
      <c r="D587" s="17">
        <f>'[2]5 ЦК 3'!D590</f>
        <v>236.8566655</v>
      </c>
      <c r="E587" s="17">
        <f>'[2]5 ЦК 3'!Q590</f>
        <v>8.6162622</v>
      </c>
      <c r="F587" s="18">
        <f>'[2]5 ЦК 3'!R590</f>
        <v>0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257.727288</v>
      </c>
      <c r="D588" s="17">
        <f>'[2]5 ЦК 3'!D591</f>
        <v>254.03486289999998</v>
      </c>
      <c r="E588" s="17">
        <f>'[2]5 ЦК 3'!Q591</f>
        <v>8.5583134</v>
      </c>
      <c r="F588" s="18">
        <f>'[2]5 ЦК 3'!R591</f>
        <v>0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260.8927412</v>
      </c>
      <c r="D589" s="17">
        <f>'[2]5 ЦК 3'!D592</f>
        <v>257.2003161</v>
      </c>
      <c r="E589" s="17">
        <f>'[2]5 ЦК 3'!Q592</f>
        <v>0.10684309999999997</v>
      </c>
      <c r="F589" s="18">
        <f>'[2]5 ЦК 3'!R592</f>
        <v>4.293643899999999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236.49267460000002</v>
      </c>
      <c r="D590" s="17">
        <f>'[2]5 ЦК 3'!D593</f>
        <v>232.80024949999998</v>
      </c>
      <c r="E590" s="17">
        <f>'[2]5 ЦК 3'!Q593</f>
        <v>0.0018109</v>
      </c>
      <c r="F590" s="18">
        <f>'[2]5 ЦК 3'!R593</f>
        <v>89.4059439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198.8766598</v>
      </c>
      <c r="D591" s="17">
        <f>'[2]5 ЦК 3'!D594</f>
        <v>195.1842347</v>
      </c>
      <c r="E591" s="17">
        <f>'[2]5 ЦК 3'!Q594</f>
        <v>0</v>
      </c>
      <c r="F591" s="18">
        <f>'[2]5 ЦК 3'!R594</f>
        <v>202.79906920000002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42515</v>
      </c>
      <c r="B592" s="7">
        <v>0</v>
      </c>
      <c r="C592" s="17">
        <f>'[2]3 ЦК 3'!D595</f>
        <v>175.55770049999998</v>
      </c>
      <c r="D592" s="17">
        <f>'[2]5 ЦК 3'!D595</f>
        <v>171.86527539999997</v>
      </c>
      <c r="E592" s="17">
        <f>'[2]5 ЦК 3'!Q595</f>
        <v>0</v>
      </c>
      <c r="F592" s="18">
        <f>'[2]5 ЦК 3'!R595</f>
        <v>108.6956507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157.60262699999998</v>
      </c>
      <c r="D593" s="17">
        <f>'[2]5 ЦК 3'!D596</f>
        <v>153.9102019</v>
      </c>
      <c r="E593" s="17">
        <f>'[2]5 ЦК 3'!Q596</f>
        <v>0</v>
      </c>
      <c r="F593" s="18">
        <f>'[2]5 ЦК 3'!R596</f>
        <v>159.06945599999997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148.0664276</v>
      </c>
      <c r="D594" s="17">
        <f>'[2]5 ЦК 3'!D597</f>
        <v>144.37400250000002</v>
      </c>
      <c r="E594" s="17">
        <f>'[2]5 ЦК 3'!Q597</f>
        <v>0</v>
      </c>
      <c r="F594" s="18">
        <f>'[2]5 ЦК 3'!R597</f>
        <v>73.7814987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134.6621458</v>
      </c>
      <c r="D595" s="17">
        <f>'[2]5 ЦК 3'!D598</f>
        <v>130.9697207</v>
      </c>
      <c r="E595" s="17">
        <f>'[2]5 ЦК 3'!Q598</f>
        <v>0</v>
      </c>
      <c r="F595" s="18">
        <f>'[2]5 ЦК 3'!R598</f>
        <v>65.28837769999998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136.6704339</v>
      </c>
      <c r="D596" s="17">
        <f>'[2]5 ЦК 3'!D599</f>
        <v>132.9780088</v>
      </c>
      <c r="E596" s="17">
        <f>'[2]5 ЦК 3'!Q599</f>
        <v>0</v>
      </c>
      <c r="F596" s="18">
        <f>'[2]5 ЦК 3'!R599</f>
        <v>38.3114004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147.11570509999999</v>
      </c>
      <c r="D597" s="17">
        <f>'[2]5 ЦК 3'!D600</f>
        <v>143.42328</v>
      </c>
      <c r="E597" s="17">
        <f>'[2]5 ЦК 3'!Q600</f>
        <v>5.695280499999999</v>
      </c>
      <c r="F597" s="18">
        <f>'[2]5 ЦК 3'!R600</f>
        <v>0.0018109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167.55895519999999</v>
      </c>
      <c r="D598" s="17">
        <f>'[2]5 ЦК 3'!D601</f>
        <v>163.86653009999998</v>
      </c>
      <c r="E598" s="17">
        <f>'[2]5 ЦК 3'!Q601</f>
        <v>22.3954003</v>
      </c>
      <c r="F598" s="18">
        <f>'[2]5 ЦК 3'!R601</f>
        <v>0.0018109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212.20850559999997</v>
      </c>
      <c r="D599" s="17">
        <f>'[2]5 ЦК 3'!D602</f>
        <v>208.5160805</v>
      </c>
      <c r="E599" s="17">
        <f>'[2]5 ЦК 3'!Q602</f>
        <v>41.0368049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241.53784199999998</v>
      </c>
      <c r="D600" s="17">
        <f>'[2]5 ЦК 3'!D603</f>
        <v>237.8454169</v>
      </c>
      <c r="E600" s="17">
        <f>'[2]5 ЦК 3'!Q603</f>
        <v>18.3389843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265.3276353</v>
      </c>
      <c r="D601" s="17">
        <f>'[2]5 ЦК 3'!D604</f>
        <v>261.63521019999996</v>
      </c>
      <c r="E601" s="17">
        <f>'[2]5 ЦК 3'!Q604</f>
        <v>4.6666893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261.96660489999994</v>
      </c>
      <c r="D602" s="17">
        <f>'[2]5 ЦК 3'!D605</f>
        <v>258.2741798</v>
      </c>
      <c r="E602" s="17">
        <f>'[2]5 ЦК 3'!Q605</f>
        <v>0.021730799999999998</v>
      </c>
      <c r="F602" s="18">
        <f>'[2]5 ЦК 3'!R605</f>
        <v>1.5446977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269.5850612</v>
      </c>
      <c r="D603" s="17">
        <f>'[2]5 ЦК 3'!D606</f>
        <v>265.89263609999995</v>
      </c>
      <c r="E603" s="17">
        <f>'[2]5 ЦК 3'!Q606</f>
        <v>0</v>
      </c>
      <c r="F603" s="18">
        <f>'[2]5 ЦК 3'!R606</f>
        <v>8.565557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265.8419309</v>
      </c>
      <c r="D604" s="17">
        <f>'[2]5 ЦК 3'!D607</f>
        <v>262.1495058</v>
      </c>
      <c r="E604" s="17">
        <f>'[2]5 ЦК 3'!Q607</f>
        <v>6.8560674</v>
      </c>
      <c r="F604" s="18">
        <f>'[2]5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265.7151679</v>
      </c>
      <c r="D605" s="17">
        <f>'[2]5 ЦК 3'!D608</f>
        <v>262.0227428</v>
      </c>
      <c r="E605" s="17">
        <f>'[2]5 ЦК 3'!Q608</f>
        <v>11.7509301</v>
      </c>
      <c r="F605" s="18">
        <f>'[2]5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262.49176589999996</v>
      </c>
      <c r="D606" s="17">
        <f>'[2]5 ЦК 3'!D609</f>
        <v>258.7993408</v>
      </c>
      <c r="E606" s="17">
        <f>'[2]5 ЦК 3'!Q609</f>
        <v>0.021730799999999998</v>
      </c>
      <c r="F606" s="18">
        <f>'[2]5 ЦК 3'!R609</f>
        <v>0.8402575999999999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254.6614343</v>
      </c>
      <c r="D607" s="17">
        <f>'[2]5 ЦК 3'!D610</f>
        <v>250.96900920000002</v>
      </c>
      <c r="E607" s="17">
        <f>'[2]5 ЦК 3'!Q610</f>
        <v>0.0072436</v>
      </c>
      <c r="F607" s="18">
        <f>'[2]5 ЦК 3'!R610</f>
        <v>3.1563987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250.7517012</v>
      </c>
      <c r="D608" s="17">
        <f>'[2]5 ЦК 3'!D611</f>
        <v>247.05927609999998</v>
      </c>
      <c r="E608" s="17">
        <f>'[2]5 ЦК 3'!Q611</f>
        <v>0</v>
      </c>
      <c r="F608" s="18">
        <f>'[2]5 ЦК 3'!R611</f>
        <v>10.782098599999998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245.4023026</v>
      </c>
      <c r="D609" s="17">
        <f>'[2]5 ЦК 3'!D612</f>
        <v>241.7098775</v>
      </c>
      <c r="E609" s="17">
        <f>'[2]5 ЦК 3'!Q612</f>
        <v>0</v>
      </c>
      <c r="F609" s="18">
        <f>'[2]5 ЦК 3'!R612</f>
        <v>23.3660427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236.18844339999998</v>
      </c>
      <c r="D610" s="17">
        <f>'[2]5 ЦК 3'!D613</f>
        <v>232.49601829999997</v>
      </c>
      <c r="E610" s="17">
        <f>'[2]5 ЦК 3'!Q613</f>
        <v>0</v>
      </c>
      <c r="F610" s="18">
        <f>'[2]5 ЦК 3'!R613</f>
        <v>16.1206318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226.11983940000002</v>
      </c>
      <c r="D611" s="17">
        <f>'[2]5 ЦК 3'!D614</f>
        <v>222.4274143</v>
      </c>
      <c r="E611" s="17">
        <f>'[2]5 ЦК 3'!Q614</f>
        <v>0</v>
      </c>
      <c r="F611" s="18">
        <f>'[2]5 ЦК 3'!R614</f>
        <v>12.477101000000001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250.0961554</v>
      </c>
      <c r="D612" s="17">
        <f>'[2]5 ЦК 3'!D615</f>
        <v>246.4037303</v>
      </c>
      <c r="E612" s="17">
        <f>'[2]5 ЦК 3'!Q615</f>
        <v>26.113177999999998</v>
      </c>
      <c r="F612" s="18">
        <f>'[2]5 ЦК 3'!R615</f>
        <v>0.0670033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264.59059899999994</v>
      </c>
      <c r="D613" s="17">
        <f>'[2]5 ЦК 3'!D616</f>
        <v>260.8981739</v>
      </c>
      <c r="E613" s="17">
        <f>'[2]5 ЦК 3'!Q616</f>
        <v>1.99199</v>
      </c>
      <c r="F613" s="18">
        <f>'[2]5 ЦК 3'!R616</f>
        <v>5.0560328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229.7380176</v>
      </c>
      <c r="D614" s="17">
        <f>'[2]5 ЦК 3'!D617</f>
        <v>226.0455925</v>
      </c>
      <c r="E614" s="17">
        <f>'[2]5 ЦК 3'!Q617</f>
        <v>0</v>
      </c>
      <c r="F614" s="18">
        <f>'[2]5 ЦК 3'!R617</f>
        <v>28.6321399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200.4937935</v>
      </c>
      <c r="D615" s="17">
        <f>'[2]5 ЦК 3'!D618</f>
        <v>196.80136839999997</v>
      </c>
      <c r="E615" s="17">
        <f>'[2]5 ЦК 3'!Q618</f>
        <v>0</v>
      </c>
      <c r="F615" s="18">
        <f>'[2]5 ЦК 3'!R618</f>
        <v>28.326097799999996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42516</v>
      </c>
      <c r="B616" s="7">
        <v>0</v>
      </c>
      <c r="C616" s="17">
        <f>'[2]3 ЦК 3'!D619</f>
        <v>171.77654130000002</v>
      </c>
      <c r="D616" s="17">
        <f>'[2]5 ЦК 3'!D619</f>
        <v>168.08411619999998</v>
      </c>
      <c r="E616" s="17">
        <f>'[2]5 ЦК 3'!Q619</f>
        <v>0</v>
      </c>
      <c r="F616" s="18">
        <f>'[2]5 ЦК 3'!R619</f>
        <v>175.39290859999997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161.7169918</v>
      </c>
      <c r="D617" s="17">
        <f>'[2]5 ЦК 3'!D620</f>
        <v>158.02456669999998</v>
      </c>
      <c r="E617" s="17">
        <f>'[2]5 ЦК 3'!Q620</f>
        <v>0</v>
      </c>
      <c r="F617" s="18">
        <f>'[2]5 ЦК 3'!R620</f>
        <v>163.9842386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148.4358512</v>
      </c>
      <c r="D618" s="17">
        <f>'[2]5 ЦК 3'!D621</f>
        <v>144.7434261</v>
      </c>
      <c r="E618" s="17">
        <f>'[2]5 ЦК 3'!Q621</f>
        <v>0</v>
      </c>
      <c r="F618" s="18">
        <f>'[2]5 ЦК 3'!R621</f>
        <v>149.5006604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131.4079585</v>
      </c>
      <c r="D619" s="17">
        <f>'[2]5 ЦК 3'!D622</f>
        <v>127.71553339999998</v>
      </c>
      <c r="E619" s="17">
        <f>'[2]5 ЦК 3'!Q622</f>
        <v>0</v>
      </c>
      <c r="F619" s="18">
        <f>'[2]5 ЦК 3'!R622</f>
        <v>131.58180489999998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129.4376993</v>
      </c>
      <c r="D620" s="17">
        <f>'[2]5 ЦК 3'!D623</f>
        <v>125.74527419999998</v>
      </c>
      <c r="E620" s="17">
        <f>'[2]5 ЦК 3'!Q623</f>
        <v>0</v>
      </c>
      <c r="F620" s="18">
        <f>'[2]5 ЦК 3'!R623</f>
        <v>129.3055036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145.6343889</v>
      </c>
      <c r="D621" s="17">
        <f>'[2]5 ЦК 3'!D624</f>
        <v>141.9419638</v>
      </c>
      <c r="E621" s="17">
        <f>'[2]5 ЦК 3'!Q624</f>
        <v>4.786208699999999</v>
      </c>
      <c r="F621" s="18">
        <f>'[2]5 ЦК 3'!R624</f>
        <v>0.0036218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168.7668255</v>
      </c>
      <c r="D622" s="17">
        <f>'[2]5 ЦК 3'!D625</f>
        <v>165.0744004</v>
      </c>
      <c r="E622" s="17">
        <f>'[2]5 ЦК 3'!Q625</f>
        <v>21.8122905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207.23396329999997</v>
      </c>
      <c r="D623" s="17">
        <f>'[2]5 ЦК 3'!D626</f>
        <v>203.5415382</v>
      </c>
      <c r="E623" s="17">
        <f>'[2]5 ЦК 3'!Q626</f>
        <v>3.1636423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245.3280557</v>
      </c>
      <c r="D624" s="17">
        <f>'[2]5 ЦК 3'!D627</f>
        <v>241.63563059999998</v>
      </c>
      <c r="E624" s="17">
        <f>'[2]5 ЦК 3'!Q627</f>
        <v>0.20282080000000002</v>
      </c>
      <c r="F624" s="18">
        <f>'[2]5 ЦК 3'!R627</f>
        <v>3.060421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266.5970762</v>
      </c>
      <c r="D625" s="17">
        <f>'[2]5 ЦК 3'!D628</f>
        <v>262.90465109999997</v>
      </c>
      <c r="E625" s="17">
        <f>'[2]5 ЦК 3'!Q628</f>
        <v>0</v>
      </c>
      <c r="F625" s="18">
        <f>'[2]5 ЦК 3'!R628</f>
        <v>16.1333081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271.53177869999996</v>
      </c>
      <c r="D626" s="17">
        <f>'[2]5 ЦК 3'!D629</f>
        <v>267.8393536</v>
      </c>
      <c r="E626" s="17">
        <f>'[2]5 ЦК 3'!Q629</f>
        <v>0</v>
      </c>
      <c r="F626" s="18">
        <f>'[2]5 ЦК 3'!R629</f>
        <v>31.161967200000003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272.1728373</v>
      </c>
      <c r="D627" s="17">
        <f>'[2]5 ЦК 3'!D630</f>
        <v>268.48041219999993</v>
      </c>
      <c r="E627" s="17">
        <f>'[2]5 ЦК 3'!Q630</f>
        <v>0</v>
      </c>
      <c r="F627" s="18">
        <f>'[2]5 ЦК 3'!R630</f>
        <v>77.6586356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268.6850439</v>
      </c>
      <c r="D628" s="17">
        <f>'[2]5 ЦК 3'!D631</f>
        <v>264.99261879999995</v>
      </c>
      <c r="E628" s="17">
        <f>'[2]5 ЦК 3'!Q631</f>
        <v>0.3042312</v>
      </c>
      <c r="F628" s="18">
        <f>'[2]5 ЦК 3'!R631</f>
        <v>2.2962211999999997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272.9587679</v>
      </c>
      <c r="D629" s="17">
        <f>'[2]5 ЦК 3'!D632</f>
        <v>269.2663428</v>
      </c>
      <c r="E629" s="17">
        <f>'[2]5 ЦК 3'!Q632</f>
        <v>0.1539265</v>
      </c>
      <c r="F629" s="18">
        <f>'[2]5 ЦК 3'!R632</f>
        <v>6.0013226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280.8977535</v>
      </c>
      <c r="D630" s="17">
        <f>'[2]5 ЦК 3'!D633</f>
        <v>277.2053284</v>
      </c>
      <c r="E630" s="17">
        <f>'[2]5 ЦК 3'!Q633</f>
        <v>0.8293921999999999</v>
      </c>
      <c r="F630" s="18">
        <f>'[2]5 ЦК 3'!R633</f>
        <v>2.0191535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272.37746899999996</v>
      </c>
      <c r="D631" s="17">
        <f>'[2]5 ЦК 3'!D634</f>
        <v>268.6850439</v>
      </c>
      <c r="E631" s="17">
        <f>'[2]5 ЦК 3'!Q634</f>
        <v>0.3676126999999999</v>
      </c>
      <c r="F631" s="18">
        <f>'[2]5 ЦК 3'!R634</f>
        <v>3.7938354999999997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272.9841205</v>
      </c>
      <c r="D632" s="17">
        <f>'[2]5 ЦК 3'!D635</f>
        <v>269.2916954</v>
      </c>
      <c r="E632" s="17">
        <f>'[2]5 ЦК 3'!Q635</f>
        <v>0.15030469999999999</v>
      </c>
      <c r="F632" s="18">
        <f>'[2]5 ЦК 3'!R635</f>
        <v>8.9748204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266.27835780000004</v>
      </c>
      <c r="D633" s="17">
        <f>'[2]5 ЦК 3'!D636</f>
        <v>262.5859327</v>
      </c>
      <c r="E633" s="17">
        <f>'[2]5 ЦК 3'!Q636</f>
        <v>0.0018109</v>
      </c>
      <c r="F633" s="18">
        <f>'[2]5 ЦК 3'!R636</f>
        <v>25.414170600000002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258.3176414</v>
      </c>
      <c r="D634" s="17">
        <f>'[2]5 ЦК 3'!D637</f>
        <v>254.62521629999998</v>
      </c>
      <c r="E634" s="17">
        <f>'[2]5 ЦК 3'!Q637</f>
        <v>0.0018109</v>
      </c>
      <c r="F634" s="18">
        <f>'[2]5 ЦК 3'!R637</f>
        <v>57.008942899999994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258.80115170000005</v>
      </c>
      <c r="D635" s="17">
        <f>'[2]5 ЦК 3'!D638</f>
        <v>255.10872659999998</v>
      </c>
      <c r="E635" s="17">
        <f>'[2]5 ЦК 3'!Q638</f>
        <v>0.0018109</v>
      </c>
      <c r="F635" s="18">
        <f>'[2]5 ЦК 3'!R638</f>
        <v>18.6939207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271.6983815</v>
      </c>
      <c r="D636" s="17">
        <f>'[2]5 ЦК 3'!D639</f>
        <v>268.0059564</v>
      </c>
      <c r="E636" s="17">
        <f>'[2]5 ЦК 3'!Q639</f>
        <v>0.14487200000000003</v>
      </c>
      <c r="F636" s="18">
        <f>'[2]5 ЦК 3'!R639</f>
        <v>5.9632937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293.20644079999994</v>
      </c>
      <c r="D637" s="17">
        <f>'[2]5 ЦК 3'!D640</f>
        <v>289.5140157</v>
      </c>
      <c r="E637" s="17">
        <f>'[2]5 ЦК 3'!Q640</f>
        <v>0</v>
      </c>
      <c r="F637" s="18">
        <f>'[2]5 ЦК 3'!R640</f>
        <v>28.0236775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234.4010851</v>
      </c>
      <c r="D638" s="17">
        <f>'[2]5 ЦК 3'!D641</f>
        <v>230.70865999999998</v>
      </c>
      <c r="E638" s="17">
        <f>'[2]5 ЦК 3'!Q641</f>
        <v>0.0018109</v>
      </c>
      <c r="F638" s="18">
        <f>'[2]5 ЦК 3'!R641</f>
        <v>109.1519975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199.3637919</v>
      </c>
      <c r="D639" s="17">
        <f>'[2]5 ЦК 3'!D642</f>
        <v>195.6713668</v>
      </c>
      <c r="E639" s="17">
        <f>'[2]5 ЦК 3'!Q642</f>
        <v>0</v>
      </c>
      <c r="F639" s="18">
        <f>'[2]5 ЦК 3'!R642</f>
        <v>50.5711934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42517</v>
      </c>
      <c r="B640" s="7">
        <v>0</v>
      </c>
      <c r="C640" s="17">
        <f>'[2]3 ЦК 3'!D643</f>
        <v>174.8206642</v>
      </c>
      <c r="D640" s="17">
        <f>'[2]5 ЦК 3'!D643</f>
        <v>171.1282391</v>
      </c>
      <c r="E640" s="17">
        <f>'[2]5 ЦК 3'!Q643</f>
        <v>0</v>
      </c>
      <c r="F640" s="18">
        <f>'[2]5 ЦК 3'!R643</f>
        <v>23.079920500000004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176.00680369999998</v>
      </c>
      <c r="D641" s="17">
        <f>'[2]5 ЦК 3'!D644</f>
        <v>172.31437859999997</v>
      </c>
      <c r="E641" s="17">
        <f>'[2]5 ЦК 3'!Q644</f>
        <v>0</v>
      </c>
      <c r="F641" s="18">
        <f>'[2]5 ЦК 3'!R644</f>
        <v>34.03043279999999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147.18633020000001</v>
      </c>
      <c r="D642" s="17">
        <f>'[2]5 ЦК 3'!D645</f>
        <v>143.4939051</v>
      </c>
      <c r="E642" s="17">
        <f>'[2]5 ЦК 3'!Q645</f>
        <v>50.683469200000005</v>
      </c>
      <c r="F642" s="18">
        <f>'[2]5 ЦК 3'!R645</f>
        <v>2.7199717999999997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138.7421035</v>
      </c>
      <c r="D643" s="17">
        <f>'[2]5 ЦК 3'!D646</f>
        <v>135.0496784</v>
      </c>
      <c r="E643" s="17">
        <f>'[2]5 ЦК 3'!Q646</f>
        <v>127.95638310000001</v>
      </c>
      <c r="F643" s="18">
        <f>'[2]5 ЦК 3'!R646</f>
        <v>4.224829699999999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157.36539910000002</v>
      </c>
      <c r="D644" s="17">
        <f>'[2]5 ЦК 3'!D647</f>
        <v>153.672974</v>
      </c>
      <c r="E644" s="17">
        <f>'[2]5 ЦК 3'!Q647</f>
        <v>129.5644623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203.15762739999997</v>
      </c>
      <c r="D645" s="17">
        <f>'[2]5 ЦК 3'!D648</f>
        <v>199.4652023</v>
      </c>
      <c r="E645" s="17">
        <f>'[2]5 ЦК 3'!Q648</f>
        <v>68.4954816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183.4206283</v>
      </c>
      <c r="D646" s="17">
        <f>'[2]5 ЦК 3'!D649</f>
        <v>179.7282032</v>
      </c>
      <c r="E646" s="17">
        <f>'[2]5 ЦК 3'!Q649</f>
        <v>58.1081592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213.0922248</v>
      </c>
      <c r="D647" s="17">
        <f>'[2]5 ЦК 3'!D650</f>
        <v>209.3997997</v>
      </c>
      <c r="E647" s="17">
        <f>'[2]5 ЦК 3'!Q650</f>
        <v>3.2541872999999994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244.4968526</v>
      </c>
      <c r="D648" s="17">
        <f>'[2]5 ЦК 3'!D651</f>
        <v>240.8044275</v>
      </c>
      <c r="E648" s="17">
        <f>'[2]5 ЦК 3'!Q651</f>
        <v>8.418874100000002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268.48765579999997</v>
      </c>
      <c r="D649" s="17">
        <f>'[2]5 ЦК 3'!D652</f>
        <v>264.7952307</v>
      </c>
      <c r="E649" s="17">
        <f>'[2]5 ЦК 3'!Q652</f>
        <v>12.5821332</v>
      </c>
      <c r="F649" s="18">
        <f>'[2]5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274.7370717</v>
      </c>
      <c r="D650" s="17">
        <f>'[2]5 ЦК 3'!D653</f>
        <v>271.0446466</v>
      </c>
      <c r="E650" s="17">
        <f>'[2]5 ЦК 3'!Q653</f>
        <v>0.0018109</v>
      </c>
      <c r="F650" s="18">
        <f>'[2]5 ЦК 3'!R653</f>
        <v>12.2127096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274.61030869999996</v>
      </c>
      <c r="D651" s="17">
        <f>'[2]5 ЦК 3'!D654</f>
        <v>270.9178836</v>
      </c>
      <c r="E651" s="17">
        <f>'[2]5 ЦК 3'!Q654</f>
        <v>0</v>
      </c>
      <c r="F651" s="18">
        <f>'[2]5 ЦК 3'!R654</f>
        <v>19.133969399999994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270.30761029999996</v>
      </c>
      <c r="D652" s="17">
        <f>'[2]5 ЦК 3'!D655</f>
        <v>266.6151852</v>
      </c>
      <c r="E652" s="17">
        <f>'[2]5 ЦК 3'!Q655</f>
        <v>4.8188049</v>
      </c>
      <c r="F652" s="18">
        <f>'[2]5 ЦК 3'!R655</f>
        <v>0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274.33143010000003</v>
      </c>
      <c r="D653" s="17">
        <f>'[2]5 ЦК 3'!D656</f>
        <v>270.63900499999994</v>
      </c>
      <c r="E653" s="17">
        <f>'[2]5 ЦК 3'!Q656</f>
        <v>7.165731299999999</v>
      </c>
      <c r="F653" s="18">
        <f>'[2]5 ЦК 3'!R656</f>
        <v>0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276.614975</v>
      </c>
      <c r="D654" s="17">
        <f>'[2]5 ЦК 3'!D657</f>
        <v>272.9225499</v>
      </c>
      <c r="E654" s="17">
        <f>'[2]5 ЦК 3'!Q657</f>
        <v>25.432279600000005</v>
      </c>
      <c r="F654" s="18">
        <f>'[2]5 ЦК 3'!R657</f>
        <v>0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266.7147847</v>
      </c>
      <c r="D655" s="17">
        <f>'[2]5 ЦК 3'!D658</f>
        <v>263.0223596</v>
      </c>
      <c r="E655" s="17">
        <f>'[2]5 ЦК 3'!Q658</f>
        <v>29.69876</v>
      </c>
      <c r="F655" s="18">
        <f>'[2]5 ЦК 3'!R658</f>
        <v>0.9561552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264.5254066</v>
      </c>
      <c r="D656" s="17">
        <f>'[2]5 ЦК 3'!D659</f>
        <v>260.83298149999996</v>
      </c>
      <c r="E656" s="17">
        <f>'[2]5 ЦК 3'!Q659</f>
        <v>31.3412463</v>
      </c>
      <c r="F656" s="18">
        <f>'[2]5 ЦК 3'!R659</f>
        <v>1.3817167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245.82062050000002</v>
      </c>
      <c r="D657" s="17">
        <f>'[2]5 ЦК 3'!D660</f>
        <v>242.12819539999998</v>
      </c>
      <c r="E657" s="17">
        <f>'[2]5 ЦК 3'!Q660</f>
        <v>49.52811500000001</v>
      </c>
      <c r="F657" s="18">
        <f>'[2]5 ЦК 3'!R660</f>
        <v>1.2422774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233.4739043</v>
      </c>
      <c r="D658" s="17">
        <f>'[2]5 ЦК 3'!D661</f>
        <v>229.7814792</v>
      </c>
      <c r="E658" s="17">
        <f>'[2]5 ЦК 3'!Q661</f>
        <v>14.767889499999999</v>
      </c>
      <c r="F658" s="18">
        <f>'[2]5 ЦК 3'!R661</f>
        <v>3.3936265999999997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236.1793889</v>
      </c>
      <c r="D659" s="17">
        <f>'[2]5 ЦК 3'!D662</f>
        <v>232.48696379999998</v>
      </c>
      <c r="E659" s="17">
        <f>'[2]5 ЦК 3'!Q662</f>
        <v>37.8152138</v>
      </c>
      <c r="F659" s="18">
        <f>'[2]5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259.2086042</v>
      </c>
      <c r="D660" s="17">
        <f>'[2]5 ЦК 3'!D663</f>
        <v>255.51617910000002</v>
      </c>
      <c r="E660" s="17">
        <f>'[2]5 ЦК 3'!Q663</f>
        <v>10.7947749</v>
      </c>
      <c r="F660" s="18">
        <f>'[2]5 ЦК 3'!R663</f>
        <v>0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268.9584898</v>
      </c>
      <c r="D661" s="17">
        <f>'[2]5 ЦК 3'!D664</f>
        <v>265.26606469999996</v>
      </c>
      <c r="E661" s="17">
        <f>'[2]5 ЦК 3'!Q664</f>
        <v>7.6908923</v>
      </c>
      <c r="F661" s="18">
        <f>'[2]5 ЦК 3'!R664</f>
        <v>0.13219569999999997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225.89166600000001</v>
      </c>
      <c r="D662" s="17">
        <f>'[2]5 ЦК 3'!D665</f>
        <v>222.1992409</v>
      </c>
      <c r="E662" s="17">
        <f>'[2]5 ЦК 3'!Q665</f>
        <v>16.299910900000004</v>
      </c>
      <c r="F662" s="18">
        <f>'[2]5 ЦК 3'!R665</f>
        <v>0.7823087999999999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202.06565469999998</v>
      </c>
      <c r="D663" s="17">
        <f>'[2]5 ЦК 3'!D666</f>
        <v>198.3732296</v>
      </c>
      <c r="E663" s="17">
        <f>'[2]5 ЦК 3'!Q666</f>
        <v>96.5644316</v>
      </c>
      <c r="F663" s="18">
        <f>'[2]5 ЦК 3'!R666</f>
        <v>0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42518</v>
      </c>
      <c r="B664" s="7">
        <v>0</v>
      </c>
      <c r="C664" s="17">
        <f>'[2]3 ЦК 3'!D667</f>
        <v>181.93750119999999</v>
      </c>
      <c r="D664" s="17">
        <f>'[2]5 ЦК 3'!D667</f>
        <v>178.24507609999998</v>
      </c>
      <c r="E664" s="17">
        <f>'[2]5 ЦК 3'!Q667</f>
        <v>0</v>
      </c>
      <c r="F664" s="18">
        <f>'[2]5 ЦК 3'!R667</f>
        <v>46.7864124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170.7244084</v>
      </c>
      <c r="D665" s="17">
        <f>'[2]5 ЦК 3'!D668</f>
        <v>167.0319833</v>
      </c>
      <c r="E665" s="17">
        <f>'[2]5 ЦК 3'!Q668</f>
        <v>0</v>
      </c>
      <c r="F665" s="18">
        <f>'[2]5 ЦК 3'!R668</f>
        <v>78.96248360000001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156.26980460000001</v>
      </c>
      <c r="D666" s="17">
        <f>'[2]5 ЦК 3'!D669</f>
        <v>152.5773795</v>
      </c>
      <c r="E666" s="17">
        <f>'[2]5 ЦК 3'!Q669</f>
        <v>0</v>
      </c>
      <c r="F666" s="18">
        <f>'[2]5 ЦК 3'!R669</f>
        <v>157.2132835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143.4196582</v>
      </c>
      <c r="D667" s="17">
        <f>'[2]5 ЦК 3'!D670</f>
        <v>139.7272331</v>
      </c>
      <c r="E667" s="17">
        <f>'[2]5 ЦК 3'!Q670</f>
        <v>0</v>
      </c>
      <c r="F667" s="18">
        <f>'[2]5 ЦК 3'!R670</f>
        <v>143.99371349999998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130.50431939999999</v>
      </c>
      <c r="D668" s="17">
        <f>'[2]5 ЦК 3'!D671</f>
        <v>126.8118943</v>
      </c>
      <c r="E668" s="17">
        <f>'[2]5 ЦК 3'!Q671</f>
        <v>0</v>
      </c>
      <c r="F668" s="18">
        <f>'[2]5 ЦК 3'!R671</f>
        <v>130.0008892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131.3608751</v>
      </c>
      <c r="D669" s="17">
        <f>'[2]5 ЦК 3'!D672</f>
        <v>127.66845</v>
      </c>
      <c r="E669" s="17">
        <f>'[2]5 ЦК 3'!Q672</f>
        <v>0</v>
      </c>
      <c r="F669" s="18">
        <f>'[2]5 ЦК 3'!R672</f>
        <v>99.70091039999998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144.14582910000001</v>
      </c>
      <c r="D670" s="17">
        <f>'[2]5 ЦК 3'!D673</f>
        <v>140.453404</v>
      </c>
      <c r="E670" s="17">
        <f>'[2]5 ЦК 3'!Q673</f>
        <v>0</v>
      </c>
      <c r="F670" s="18">
        <f>'[2]5 ЦК 3'!R673</f>
        <v>27.232314199999998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212.4674643</v>
      </c>
      <c r="D671" s="17">
        <f>'[2]5 ЦК 3'!D674</f>
        <v>208.7750392</v>
      </c>
      <c r="E671" s="17">
        <f>'[2]5 ЦК 3'!Q674</f>
        <v>96.77449599999998</v>
      </c>
      <c r="F671" s="18">
        <f>'[2]5 ЦК 3'!R674</f>
        <v>0.19557719999999998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331.5431938</v>
      </c>
      <c r="D672" s="17">
        <f>'[2]5 ЦК 3'!D675</f>
        <v>327.8507687</v>
      </c>
      <c r="E672" s="17">
        <f>'[2]5 ЦК 3'!Q675</f>
        <v>0.06338150000000001</v>
      </c>
      <c r="F672" s="18">
        <f>'[2]5 ЦК 3'!R675</f>
        <v>3.9803582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333.28709050000003</v>
      </c>
      <c r="D673" s="17">
        <f>'[2]5 ЦК 3'!D676</f>
        <v>329.5946654</v>
      </c>
      <c r="E673" s="17">
        <f>'[2]5 ЦК 3'!Q676</f>
        <v>0</v>
      </c>
      <c r="F673" s="18">
        <f>'[2]5 ЦК 3'!R676</f>
        <v>5.412780099999999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334.24686749999995</v>
      </c>
      <c r="D674" s="17">
        <f>'[2]5 ЦК 3'!D677</f>
        <v>330.55444239999997</v>
      </c>
      <c r="E674" s="17">
        <f>'[2]5 ЦК 3'!Q677</f>
        <v>0.0018109</v>
      </c>
      <c r="F674" s="18">
        <f>'[2]5 ЦК 3'!R677</f>
        <v>14.269891999999999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335.4167089</v>
      </c>
      <c r="D675" s="17">
        <f>'[2]5 ЦК 3'!D678</f>
        <v>331.72428379999997</v>
      </c>
      <c r="E675" s="17">
        <f>'[2]5 ЦК 3'!Q678</f>
        <v>0.0018109</v>
      </c>
      <c r="F675" s="18">
        <f>'[2]5 ЦК 3'!R678</f>
        <v>15.410758999999999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334.9205223</v>
      </c>
      <c r="D676" s="17">
        <f>'[2]5 ЦК 3'!D679</f>
        <v>331.2280972</v>
      </c>
      <c r="E676" s="17">
        <f>'[2]5 ЦК 3'!Q679</f>
        <v>0</v>
      </c>
      <c r="F676" s="18">
        <f>'[2]5 ЦК 3'!R679</f>
        <v>4.6866091999999995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334.66156359999997</v>
      </c>
      <c r="D677" s="17">
        <f>'[2]5 ЦК 3'!D680</f>
        <v>330.9691385</v>
      </c>
      <c r="E677" s="17">
        <f>'[2]5 ЦК 3'!Q680</f>
        <v>0</v>
      </c>
      <c r="F677" s="18">
        <f>'[2]5 ЦК 3'!R680</f>
        <v>14.450982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334.6869162</v>
      </c>
      <c r="D678" s="17">
        <f>'[2]5 ЦК 3'!D681</f>
        <v>330.9944911</v>
      </c>
      <c r="E678" s="17">
        <f>'[2]5 ЦК 3'!Q681</f>
        <v>0</v>
      </c>
      <c r="F678" s="18">
        <f>'[2]5 ЦК 3'!R681</f>
        <v>2.7887859999999995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333.875633</v>
      </c>
      <c r="D679" s="17">
        <f>'[2]5 ЦК 3'!D682</f>
        <v>330.1832079</v>
      </c>
      <c r="E679" s="17">
        <f>'[2]5 ЦК 3'!Q682</f>
        <v>2.3396828</v>
      </c>
      <c r="F679" s="18">
        <f>'[2]5 ЦК 3'!R682</f>
        <v>0.5722444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331.51240850000005</v>
      </c>
      <c r="D680" s="17">
        <f>'[2]5 ЦК 3'!D683</f>
        <v>327.81998339999996</v>
      </c>
      <c r="E680" s="17">
        <f>'[2]5 ЦК 3'!Q683</f>
        <v>0</v>
      </c>
      <c r="F680" s="18">
        <f>'[2]5 ЦК 3'!R683</f>
        <v>2.3179520000000005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331.15385030000004</v>
      </c>
      <c r="D681" s="17">
        <f>'[2]5 ЦК 3'!D684</f>
        <v>327.46142519999995</v>
      </c>
      <c r="E681" s="17">
        <f>'[2]5 ЦК 3'!Q684</f>
        <v>0.1158976</v>
      </c>
      <c r="F681" s="18">
        <f>'[2]5 ЦК 3'!R684</f>
        <v>1.3328224000000002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331.4345398</v>
      </c>
      <c r="D682" s="17">
        <f>'[2]5 ЦК 3'!D685</f>
        <v>327.74211469999995</v>
      </c>
      <c r="E682" s="17">
        <f>'[2]5 ЦК 3'!Q685</f>
        <v>0.0018109</v>
      </c>
      <c r="F682" s="18">
        <f>'[2]5 ЦК 3'!R685</f>
        <v>3.1763186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331.4598924</v>
      </c>
      <c r="D683" s="17">
        <f>'[2]5 ЦК 3'!D686</f>
        <v>327.76746729999996</v>
      </c>
      <c r="E683" s="17">
        <f>'[2]5 ЦК 3'!Q686</f>
        <v>0.0018109</v>
      </c>
      <c r="F683" s="18">
        <f>'[2]5 ЦК 3'!R686</f>
        <v>1.5700503000000001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258.92791470000003</v>
      </c>
      <c r="D684" s="17">
        <f>'[2]5 ЦК 3'!D687</f>
        <v>255.2354896</v>
      </c>
      <c r="E684" s="17">
        <f>'[2]5 ЦК 3'!Q687</f>
        <v>4.4167851</v>
      </c>
      <c r="F684" s="18">
        <f>'[2]5 ЦК 3'!R687</f>
        <v>0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266.80170789999994</v>
      </c>
      <c r="D685" s="17">
        <f>'[2]5 ЦК 3'!D688</f>
        <v>263.1092828</v>
      </c>
      <c r="E685" s="17">
        <f>'[2]5 ЦК 3'!Q688</f>
        <v>0.0018109</v>
      </c>
      <c r="F685" s="18">
        <f>'[2]5 ЦК 3'!R688</f>
        <v>27.538356299999993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268.27215870000003</v>
      </c>
      <c r="D686" s="17">
        <f>'[2]5 ЦК 3'!D689</f>
        <v>264.57973359999994</v>
      </c>
      <c r="E686" s="17">
        <f>'[2]5 ЦК 3'!Q689</f>
        <v>0</v>
      </c>
      <c r="F686" s="18">
        <f>'[2]5 ЦК 3'!R689</f>
        <v>43.9016487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196.0154378</v>
      </c>
      <c r="D687" s="17">
        <f>'[2]5 ЦК 3'!D690</f>
        <v>192.3230127</v>
      </c>
      <c r="E687" s="17">
        <f>'[2]5 ЦК 3'!Q690</f>
        <v>0</v>
      </c>
      <c r="F687" s="18">
        <f>'[2]5 ЦК 3'!R690</f>
        <v>127.0129042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42519</v>
      </c>
      <c r="B688" s="7">
        <v>0</v>
      </c>
      <c r="C688" s="17">
        <f>'[2]3 ЦК 3'!D691</f>
        <v>173.0514149</v>
      </c>
      <c r="D688" s="17">
        <f>'[2]5 ЦК 3'!D691</f>
        <v>169.3589898</v>
      </c>
      <c r="E688" s="17">
        <f>'[2]5 ЦК 3'!Q691</f>
        <v>0</v>
      </c>
      <c r="F688" s="18">
        <f>'[2]5 ЦК 3'!R691</f>
        <v>175.1737897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162.093659</v>
      </c>
      <c r="D689" s="17">
        <f>'[2]5 ЦК 3'!D692</f>
        <v>158.40123390000002</v>
      </c>
      <c r="E689" s="17">
        <f>'[2]5 ЦК 3'!Q692</f>
        <v>0</v>
      </c>
      <c r="F689" s="18">
        <f>'[2]5 ЦК 3'!R692</f>
        <v>163.32507099999998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139.6276336</v>
      </c>
      <c r="D690" s="17">
        <f>'[2]5 ЦК 3'!D693</f>
        <v>135.93520850000002</v>
      </c>
      <c r="E690" s="17">
        <f>'[2]5 ЦК 3'!Q693</f>
        <v>0</v>
      </c>
      <c r="F690" s="18">
        <f>'[2]5 ЦК 3'!R693</f>
        <v>139.57511749999998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108.9401222</v>
      </c>
      <c r="D691" s="17">
        <f>'[2]5 ЦК 3'!D694</f>
        <v>105.24769710000001</v>
      </c>
      <c r="E691" s="17">
        <f>'[2]5 ЦК 3'!Q694</f>
        <v>0</v>
      </c>
      <c r="F691" s="18">
        <f>'[2]5 ЦК 3'!R694</f>
        <v>108.0527812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89.9691338</v>
      </c>
      <c r="D692" s="17">
        <f>'[2]5 ЦК 3'!D695</f>
        <v>86.2767087</v>
      </c>
      <c r="E692" s="17">
        <f>'[2]5 ЦК 3'!Q695</f>
        <v>0</v>
      </c>
      <c r="F692" s="18">
        <f>'[2]5 ЦК 3'!R695</f>
        <v>88.40994889999999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66.4147575</v>
      </c>
      <c r="D693" s="17">
        <f>'[2]5 ЦК 3'!D696</f>
        <v>62.7223324</v>
      </c>
      <c r="E693" s="17">
        <f>'[2]5 ЦК 3'!Q696</f>
        <v>0</v>
      </c>
      <c r="F693" s="18">
        <f>'[2]5 ЦК 3'!R696</f>
        <v>64.2978154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85.4962108</v>
      </c>
      <c r="D694" s="17">
        <f>'[2]5 ЦК 3'!D697</f>
        <v>81.8037857</v>
      </c>
      <c r="E694" s="17">
        <f>'[2]5 ЦК 3'!Q697</f>
        <v>0</v>
      </c>
      <c r="F694" s="18">
        <f>'[2]5 ЦК 3'!R697</f>
        <v>83.79396480000001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141.6160018</v>
      </c>
      <c r="D695" s="17">
        <f>'[2]5 ЦК 3'!D698</f>
        <v>137.92357669999998</v>
      </c>
      <c r="E695" s="17">
        <f>'[2]5 ЦК 3'!Q698</f>
        <v>0</v>
      </c>
      <c r="F695" s="18">
        <f>'[2]5 ЦК 3'!R698</f>
        <v>12.118542800000002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195.94662359999998</v>
      </c>
      <c r="D696" s="17">
        <f>'[2]5 ЦК 3'!D699</f>
        <v>192.2541985</v>
      </c>
      <c r="E696" s="17">
        <f>'[2]5 ЦК 3'!Q699</f>
        <v>7.989690799999999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215.58583409999997</v>
      </c>
      <c r="D697" s="17">
        <f>'[2]5 ЦК 3'!D700</f>
        <v>211.89340899999996</v>
      </c>
      <c r="E697" s="17">
        <f>'[2]5 ЦК 3'!Q700</f>
        <v>0</v>
      </c>
      <c r="F697" s="18">
        <f>'[2]5 ЦК 3'!R700</f>
        <v>14.574123200000002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238.09351019999997</v>
      </c>
      <c r="D698" s="17">
        <f>'[2]5 ЦК 3'!D701</f>
        <v>234.4010851</v>
      </c>
      <c r="E698" s="17">
        <f>'[2]5 ЦК 3'!Q701</f>
        <v>0</v>
      </c>
      <c r="F698" s="18">
        <f>'[2]5 ЦК 3'!R701</f>
        <v>29.40720509999999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243.76705989999996</v>
      </c>
      <c r="D699" s="17">
        <f>'[2]5 ЦК 3'!D702</f>
        <v>240.07463479999998</v>
      </c>
      <c r="E699" s="17">
        <f>'[2]5 ЦК 3'!Q702</f>
        <v>0</v>
      </c>
      <c r="F699" s="18">
        <f>'[2]5 ЦК 3'!R702</f>
        <v>35.2962519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278.3280864</v>
      </c>
      <c r="D700" s="17">
        <f>'[2]5 ЦК 3'!D703</f>
        <v>274.6356613</v>
      </c>
      <c r="E700" s="17">
        <f>'[2]5 ЦК 3'!Q703</f>
        <v>82.9410309</v>
      </c>
      <c r="F700" s="18">
        <f>'[2]5 ЦК 3'!R703</f>
        <v>3.241511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293.8474994</v>
      </c>
      <c r="D701" s="17">
        <f>'[2]5 ЦК 3'!D704</f>
        <v>290.15507429999997</v>
      </c>
      <c r="E701" s="17">
        <f>'[2]5 ЦК 3'!Q704</f>
        <v>31.761375099999995</v>
      </c>
      <c r="F701" s="18">
        <f>'[2]5 ЦК 3'!R704</f>
        <v>1.2422774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325.7374484</v>
      </c>
      <c r="D702" s="17">
        <f>'[2]5 ЦК 3'!D705</f>
        <v>322.04502329999997</v>
      </c>
      <c r="E702" s="17">
        <f>'[2]5 ЦК 3'!Q705</f>
        <v>2.0752914000000002</v>
      </c>
      <c r="F702" s="18">
        <f>'[2]5 ЦК 3'!R705</f>
        <v>1.8706597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302.0653636</v>
      </c>
      <c r="D703" s="17">
        <f>'[2]5 ЦК 3'!D706</f>
        <v>298.3729385</v>
      </c>
      <c r="E703" s="17">
        <f>'[2]5 ЦК 3'!Q706</f>
        <v>23.1034622</v>
      </c>
      <c r="F703" s="18">
        <f>'[2]5 ЦК 3'!R706</f>
        <v>0.7460908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314.4700286</v>
      </c>
      <c r="D704" s="17">
        <f>'[2]5 ЦК 3'!D707</f>
        <v>310.7776035</v>
      </c>
      <c r="E704" s="17">
        <f>'[2]5 ЦК 3'!Q707</f>
        <v>44.2203671</v>
      </c>
      <c r="F704" s="18">
        <f>'[2]5 ЦК 3'!R707</f>
        <v>3.2632418000000003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314.9951896</v>
      </c>
      <c r="D705" s="17">
        <f>'[2]5 ЦК 3'!D708</f>
        <v>311.30276449999997</v>
      </c>
      <c r="E705" s="17">
        <f>'[2]5 ЦК 3'!Q708</f>
        <v>9.7209112</v>
      </c>
      <c r="F705" s="18">
        <f>'[2]5 ЦК 3'!R708</f>
        <v>0.9108827000000002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229.5750366</v>
      </c>
      <c r="D706" s="17">
        <f>'[2]5 ЦК 3'!D709</f>
        <v>225.8826115</v>
      </c>
      <c r="E706" s="17">
        <f>'[2]5 ЦК 3'!Q709</f>
        <v>99.68642319999998</v>
      </c>
      <c r="F706" s="18">
        <f>'[2]5 ЦК 3'!R709</f>
        <v>0.9507225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232.53585809999998</v>
      </c>
      <c r="D707" s="17">
        <f>'[2]5 ЦК 3'!D710</f>
        <v>228.843433</v>
      </c>
      <c r="E707" s="17">
        <f>'[2]5 ЦК 3'!Q710</f>
        <v>93.6289627</v>
      </c>
      <c r="F707" s="18">
        <f>'[2]5 ЦК 3'!R710</f>
        <v>1.4360436999999997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254.52742769999998</v>
      </c>
      <c r="D708" s="17">
        <f>'[2]5 ЦК 3'!D711</f>
        <v>250.8350026</v>
      </c>
      <c r="E708" s="17">
        <f>'[2]5 ЦК 3'!Q711</f>
        <v>3.4316554999999993</v>
      </c>
      <c r="F708" s="18">
        <f>'[2]5 ЦК 3'!R711</f>
        <v>0.0742469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234.5966623</v>
      </c>
      <c r="D709" s="17">
        <f>'[2]5 ЦК 3'!D712</f>
        <v>230.90423719999998</v>
      </c>
      <c r="E709" s="17">
        <f>'[2]5 ЦК 3'!Q712</f>
        <v>0</v>
      </c>
      <c r="F709" s="18">
        <f>'[2]5 ЦК 3'!R712</f>
        <v>45.542324099999995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222.8366777</v>
      </c>
      <c r="D710" s="17">
        <f>'[2]5 ЦК 3'!D713</f>
        <v>219.14425260000002</v>
      </c>
      <c r="E710" s="17">
        <f>'[2]5 ЦК 3'!Q713</f>
        <v>0</v>
      </c>
      <c r="F710" s="18">
        <f>'[2]5 ЦК 3'!R713</f>
        <v>103.927551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177.6257483</v>
      </c>
      <c r="D711" s="17">
        <f>'[2]5 ЦК 3'!D714</f>
        <v>173.9333232</v>
      </c>
      <c r="E711" s="17">
        <f>'[2]5 ЦК 3'!Q714</f>
        <v>0</v>
      </c>
      <c r="F711" s="18">
        <f>'[2]5 ЦК 3'!R714</f>
        <v>102.6092158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42520</v>
      </c>
      <c r="B712" s="7">
        <v>0</v>
      </c>
      <c r="C712" s="17">
        <f>'[2]3 ЦК 3'!D715</f>
        <v>162.31821060000001</v>
      </c>
      <c r="D712" s="17">
        <f>'[2]5 ЦК 3'!D715</f>
        <v>158.6257855</v>
      </c>
      <c r="E712" s="17">
        <f>'[2]5 ЦК 3'!Q715</f>
        <v>13.431445299999998</v>
      </c>
      <c r="F712" s="18">
        <f>'[2]5 ЦК 3'!R715</f>
        <v>2.0716696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137.0579665</v>
      </c>
      <c r="D713" s="17">
        <f>'[2]5 ЦК 3'!D716</f>
        <v>133.36554139999998</v>
      </c>
      <c r="E713" s="17">
        <f>'[2]5 ЦК 3'!Q716</f>
        <v>141.8369316</v>
      </c>
      <c r="F713" s="18">
        <f>'[2]5 ЦК 3'!R716</f>
        <v>0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116.26702359999999</v>
      </c>
      <c r="D714" s="17">
        <f>'[2]5 ЦК 3'!D717</f>
        <v>112.5745985</v>
      </c>
      <c r="E714" s="17">
        <f>'[2]5 ЦК 3'!Q717</f>
        <v>5.0397346999999995</v>
      </c>
      <c r="F714" s="18">
        <f>'[2]5 ЦК 3'!R717</f>
        <v>4.864077399999999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60.76112769999999</v>
      </c>
      <c r="D715" s="17">
        <f>'[2]5 ЦК 3'!D718</f>
        <v>57.068702599999995</v>
      </c>
      <c r="E715" s="17">
        <f>'[2]5 ЦК 3'!Q718</f>
        <v>95.98494359999998</v>
      </c>
      <c r="F715" s="18">
        <f>'[2]5 ЦК 3'!R718</f>
        <v>1.3454986999999998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97.38839109999999</v>
      </c>
      <c r="D716" s="17">
        <f>'[2]5 ЦК 3'!D719</f>
        <v>93.695966</v>
      </c>
      <c r="E716" s="17">
        <f>'[2]5 ЦК 3'!Q719</f>
        <v>190.7855586</v>
      </c>
      <c r="F716" s="18">
        <f>'[2]5 ЦК 3'!R719</f>
        <v>0.8348249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111.29067039999998</v>
      </c>
      <c r="D717" s="17">
        <f>'[2]5 ЦК 3'!D720</f>
        <v>107.59824529999999</v>
      </c>
      <c r="E717" s="17">
        <f>'[2]5 ЦК 3'!Q720</f>
        <v>178.12736759999999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110.7129933</v>
      </c>
      <c r="D718" s="17">
        <f>'[2]5 ЦК 3'!D721</f>
        <v>107.02056820000001</v>
      </c>
      <c r="E718" s="17">
        <f>'[2]5 ЦК 3'!Q721</f>
        <v>0</v>
      </c>
      <c r="F718" s="18">
        <f>'[2]5 ЦК 3'!R721</f>
        <v>77.23850679999998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189.76421100000002</v>
      </c>
      <c r="D719" s="17">
        <f>'[2]5 ЦК 3'!D722</f>
        <v>186.0717859</v>
      </c>
      <c r="E719" s="17">
        <f>'[2]5 ЦК 3'!Q722</f>
        <v>4.0600378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210.7362439</v>
      </c>
      <c r="D720" s="17">
        <f>'[2]5 ЦК 3'!D723</f>
        <v>207.0438188</v>
      </c>
      <c r="E720" s="17">
        <f>'[2]5 ЦК 3'!Q723</f>
        <v>26.118610699999998</v>
      </c>
      <c r="F720" s="18">
        <f>'[2]5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229.7090432</v>
      </c>
      <c r="D721" s="17">
        <f>'[2]5 ЦК 3'!D724</f>
        <v>226.01661809999996</v>
      </c>
      <c r="E721" s="17">
        <f>'[2]5 ЦК 3'!Q724</f>
        <v>28.047219199999997</v>
      </c>
      <c r="F721" s="18">
        <f>'[2]5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230.201608</v>
      </c>
      <c r="D722" s="17">
        <f>'[2]5 ЦК 3'!D725</f>
        <v>226.50918289999998</v>
      </c>
      <c r="E722" s="17">
        <f>'[2]5 ЦК 3'!Q725</f>
        <v>18.7917093</v>
      </c>
      <c r="F722" s="18">
        <f>'[2]5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230.2233388</v>
      </c>
      <c r="D723" s="17">
        <f>'[2]5 ЦК 3'!D726</f>
        <v>226.5309137</v>
      </c>
      <c r="E723" s="17">
        <f>'[2]5 ЦК 3'!Q726</f>
        <v>8.916871599999999</v>
      </c>
      <c r="F723" s="18">
        <f>'[2]5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231.84952699999997</v>
      </c>
      <c r="D724" s="17">
        <f>'[2]5 ЦК 3'!D727</f>
        <v>228.1571019</v>
      </c>
      <c r="E724" s="17">
        <f>'[2]5 ЦК 3'!Q727</f>
        <v>17.652653199999996</v>
      </c>
      <c r="F724" s="18">
        <f>'[2]5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242.89239519999998</v>
      </c>
      <c r="D725" s="17">
        <f>'[2]5 ЦК 3'!D728</f>
        <v>239.1999701</v>
      </c>
      <c r="E725" s="17">
        <f>'[2]5 ЦК 3'!Q728</f>
        <v>25.879571900000002</v>
      </c>
      <c r="F725" s="18">
        <f>'[2]5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251.244266</v>
      </c>
      <c r="D726" s="17">
        <f>'[2]5 ЦК 3'!D729</f>
        <v>247.5518409</v>
      </c>
      <c r="E726" s="17">
        <f>'[2]5 ЦК 3'!Q729</f>
        <v>21.4175143</v>
      </c>
      <c r="F726" s="18">
        <f>'[2]5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243.17489559999999</v>
      </c>
      <c r="D727" s="17">
        <f>'[2]5 ЦК 3'!D730</f>
        <v>239.4824705</v>
      </c>
      <c r="E727" s="17">
        <f>'[2]5 ЦК 3'!Q730</f>
        <v>10.246072199999999</v>
      </c>
      <c r="F727" s="18">
        <f>'[2]5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242.4197503</v>
      </c>
      <c r="D728" s="17">
        <f>'[2]5 ЦК 3'!D731</f>
        <v>238.72732519999997</v>
      </c>
      <c r="E728" s="17">
        <f>'[2]5 ЦК 3'!Q731</f>
        <v>8.9947403</v>
      </c>
      <c r="F728" s="18">
        <f>'[2]5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212.454788</v>
      </c>
      <c r="D729" s="17">
        <f>'[2]5 ЦК 3'!D732</f>
        <v>208.7623629</v>
      </c>
      <c r="E729" s="17">
        <f>'[2]5 ЦК 3'!Q732</f>
        <v>23.398638900000005</v>
      </c>
      <c r="F729" s="18">
        <f>'[2]5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199.98493059999998</v>
      </c>
      <c r="D730" s="17">
        <f>'[2]5 ЦК 3'!D733</f>
        <v>196.2925055</v>
      </c>
      <c r="E730" s="17">
        <f>'[2]5 ЦК 3'!Q733</f>
        <v>10.7766659</v>
      </c>
      <c r="F730" s="18">
        <f>'[2]5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204.58461659999998</v>
      </c>
      <c r="D731" s="17">
        <f>'[2]5 ЦК 3'!D734</f>
        <v>200.89219149999997</v>
      </c>
      <c r="E731" s="17">
        <f>'[2]5 ЦК 3'!Q734</f>
        <v>25.0900195</v>
      </c>
      <c r="F731" s="18">
        <f>'[2]5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216.1924856</v>
      </c>
      <c r="D732" s="17">
        <f>'[2]5 ЦК 3'!D735</f>
        <v>212.50006050000002</v>
      </c>
      <c r="E732" s="17">
        <f>'[2]5 ЦК 3'!Q735</f>
        <v>22.6561699</v>
      </c>
      <c r="F732" s="18">
        <f>'[2]5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241.31872309999997</v>
      </c>
      <c r="D733" s="17">
        <f>'[2]5 ЦК 3'!D736</f>
        <v>237.626298</v>
      </c>
      <c r="E733" s="17">
        <f>'[2]5 ЦК 3'!Q736</f>
        <v>0</v>
      </c>
      <c r="F733" s="18">
        <f>'[2]5 ЦК 3'!R736</f>
        <v>3.3320559999999997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225.1836041</v>
      </c>
      <c r="D734" s="17">
        <f>'[2]5 ЦК 3'!D737</f>
        <v>221.491179</v>
      </c>
      <c r="E734" s="17">
        <f>'[2]5 ЦК 3'!Q737</f>
        <v>0</v>
      </c>
      <c r="F734" s="18">
        <f>'[2]5 ЦК 3'!R737</f>
        <v>23.349744599999998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'[2]3 ЦК 3'!D738</f>
        <v>198.148678</v>
      </c>
      <c r="D735" s="17">
        <f>'[2]5 ЦК 3'!D738</f>
        <v>194.45625289999998</v>
      </c>
      <c r="E735" s="17">
        <f>'[2]5 ЦК 3'!Q738</f>
        <v>0</v>
      </c>
      <c r="F735" s="18">
        <f>'[2]5 ЦК 3'!R738</f>
        <v>38.686256699999994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42521</v>
      </c>
      <c r="B736" s="7">
        <v>0</v>
      </c>
      <c r="C736" s="17">
        <f>'[2]3 ЦК 3'!D739</f>
        <v>225.8119864</v>
      </c>
      <c r="D736" s="17">
        <f>'[2]5 ЦК 3'!D739</f>
        <v>222.1195613</v>
      </c>
      <c r="E736" s="17">
        <f>'[2]5 ЦК 3'!Q739</f>
        <v>67.9558334</v>
      </c>
      <c r="F736" s="18">
        <f>'[2]5 ЦК 3'!R739</f>
        <v>0.33320560000000005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'[2]3 ЦК 3'!D740</f>
        <v>130.00994369999998</v>
      </c>
      <c r="D737" s="17">
        <f>'[2]5 ЦК 3'!D740</f>
        <v>126.31751859999999</v>
      </c>
      <c r="E737" s="17">
        <f>'[2]5 ЦК 3'!Q740</f>
        <v>22.0223549</v>
      </c>
      <c r="F737" s="18">
        <f>'[2]5 ЦК 3'!R740</f>
        <v>3.3030815999999996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'[2]3 ЦК 3'!D741</f>
        <v>4.291833</v>
      </c>
      <c r="D738" s="17">
        <f>'[2]5 ЦК 3'!D741</f>
        <v>0.5994079</v>
      </c>
      <c r="E738" s="17">
        <f>'[2]5 ЦК 3'!Q741</f>
        <v>143.3979274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'[2]3 ЦК 3'!D742</f>
        <v>4.261047700000001</v>
      </c>
      <c r="D739" s="17">
        <f>'[2]5 ЦК 3'!D742</f>
        <v>0.5686226</v>
      </c>
      <c r="E739" s="17">
        <f>'[2]5 ЦК 3'!Q742</f>
        <v>119.36185169999999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'[2]3 ЦК 3'!D743</f>
        <v>4.146961</v>
      </c>
      <c r="D740" s="17">
        <f>'[2]5 ЦК 3'!D743</f>
        <v>0.45453589999999994</v>
      </c>
      <c r="E740" s="17">
        <f>'[2]5 ЦК 3'!Q743</f>
        <v>150.3499725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'[2]3 ЦК 3'!D744</f>
        <v>102.69070630000002</v>
      </c>
      <c r="D741" s="17">
        <f>'[2]5 ЦК 3'!D744</f>
        <v>98.9982812</v>
      </c>
      <c r="E741" s="17">
        <f>'[2]5 ЦК 3'!Q744</f>
        <v>40.0335663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'[2]3 ЦК 3'!D745</f>
        <v>139.26545359999997</v>
      </c>
      <c r="D742" s="17">
        <f>'[2]5 ЦК 3'!D745</f>
        <v>135.5730285</v>
      </c>
      <c r="E742" s="17">
        <f>'[2]5 ЦК 3'!Q745</f>
        <v>31.401005999999995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'[2]3 ЦК 3'!D746</f>
        <v>190.3183464</v>
      </c>
      <c r="D743" s="17">
        <f>'[2]5 ЦК 3'!D746</f>
        <v>186.6259213</v>
      </c>
      <c r="E743" s="17">
        <f>'[2]5 ЦК 3'!Q746</f>
        <v>23.7897933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'[2]3 ЦК 3'!D747</f>
        <v>207.9619451</v>
      </c>
      <c r="D744" s="17">
        <f>'[2]5 ЦК 3'!D747</f>
        <v>204.26952</v>
      </c>
      <c r="E744" s="17">
        <f>'[2]5 ЦК 3'!Q747</f>
        <v>39.9756175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'[2]3 ЦК 3'!D748</f>
        <v>217.5778241</v>
      </c>
      <c r="D745" s="17">
        <f>'[2]5 ЦК 3'!D748</f>
        <v>213.88539899999998</v>
      </c>
      <c r="E745" s="17">
        <f>'[2]5 ЦК 3'!Q748</f>
        <v>3.665261599999999</v>
      </c>
      <c r="F745" s="18">
        <f>'[2]5 ЦК 3'!R748</f>
        <v>0.025352600000000003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'[2]3 ЦК 3'!D749</f>
        <v>231.54348489999998</v>
      </c>
      <c r="D746" s="17">
        <f>'[2]5 ЦК 3'!D749</f>
        <v>227.8510598</v>
      </c>
      <c r="E746" s="17">
        <f>'[2]5 ЦК 3'!Q749</f>
        <v>16.6131966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'[2]3 ЦК 3'!D750</f>
        <v>232.5593998</v>
      </c>
      <c r="D747" s="17">
        <f>'[2]5 ЦК 3'!D750</f>
        <v>228.8669747</v>
      </c>
      <c r="E747" s="17">
        <f>'[2]5 ЦК 3'!Q750</f>
        <v>2.7652442999999995</v>
      </c>
      <c r="F747" s="18">
        <f>'[2]5 ЦК 3'!R750</f>
        <v>0.0688142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'[2]3 ЦК 3'!D751</f>
        <v>231.90385399999997</v>
      </c>
      <c r="D748" s="17">
        <f>'[2]5 ЦК 3'!D751</f>
        <v>228.2114289</v>
      </c>
      <c r="E748" s="17">
        <f>'[2]5 ЦК 3'!Q751</f>
        <v>12.035241399999997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'[2]3 ЦК 3'!D752</f>
        <v>240.0583367</v>
      </c>
      <c r="D749" s="17">
        <f>'[2]5 ЦК 3'!D752</f>
        <v>236.36591159999998</v>
      </c>
      <c r="E749" s="17">
        <f>'[2]5 ЦК 3'!Q752</f>
        <v>5.0198148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'[2]3 ЦК 3'!D753</f>
        <v>247.7872579</v>
      </c>
      <c r="D750" s="17">
        <f>'[2]5 ЦК 3'!D753</f>
        <v>244.0948328</v>
      </c>
      <c r="E750" s="17">
        <f>'[2]5 ЦК 3'!Q753</f>
        <v>0.0018109</v>
      </c>
      <c r="F750" s="18">
        <f>'[2]5 ЦК 3'!R753</f>
        <v>25.6513985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'[2]3 ЦК 3'!D754</f>
        <v>239.256108</v>
      </c>
      <c r="D751" s="17">
        <f>'[2]5 ЦК 3'!D754</f>
        <v>235.56368289999998</v>
      </c>
      <c r="E751" s="17">
        <f>'[2]5 ЦК 3'!Q754</f>
        <v>0</v>
      </c>
      <c r="F751" s="18">
        <f>'[2]5 ЦК 3'!R754</f>
        <v>26.5640921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'[2]3 ЦК 3'!D755</f>
        <v>238.8015721</v>
      </c>
      <c r="D752" s="17">
        <f>'[2]5 ЦК 3'!D755</f>
        <v>235.10914699999998</v>
      </c>
      <c r="E752" s="17">
        <f>'[2]5 ЦК 3'!Q755</f>
        <v>1.7167332000000002</v>
      </c>
      <c r="F752" s="18">
        <f>'[2]5 ЦК 3'!R755</f>
        <v>0.0036218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'[2]3 ЦК 3'!D756</f>
        <v>225.6345182</v>
      </c>
      <c r="D753" s="17">
        <f>'[2]5 ЦК 3'!D756</f>
        <v>221.94209309999997</v>
      </c>
      <c r="E753" s="17">
        <f>'[2]5 ЦК 3'!Q756</f>
        <v>0</v>
      </c>
      <c r="F753" s="18">
        <f>'[2]5 ЦК 3'!R756</f>
        <v>10.686120899999999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'[2]3 ЦК 3'!D757</f>
        <v>206.7902928</v>
      </c>
      <c r="D754" s="17">
        <f>'[2]5 ЦК 3'!D757</f>
        <v>203.0978677</v>
      </c>
      <c r="E754" s="17">
        <f>'[2]5 ЦК 3'!Q757</f>
        <v>2.9463342999999997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'[2]3 ЦК 3'!D758</f>
        <v>207.00035719999997</v>
      </c>
      <c r="D755" s="17">
        <f>'[2]5 ЦК 3'!D758</f>
        <v>203.3079321</v>
      </c>
      <c r="E755" s="17">
        <f>'[2]5 ЦК 3'!Q758</f>
        <v>5.0397346999999995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'[2]3 ЦК 3'!D759</f>
        <v>212.63044530000002</v>
      </c>
      <c r="D756" s="17">
        <f>'[2]5 ЦК 3'!D759</f>
        <v>208.93802019999998</v>
      </c>
      <c r="E756" s="17">
        <f>'[2]5 ЦК 3'!Q759</f>
        <v>12.7632232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'[2]3 ЦК 3'!D760</f>
        <v>242.5121062</v>
      </c>
      <c r="D757" s="17">
        <f>'[2]5 ЦК 3'!D760</f>
        <v>238.8196811</v>
      </c>
      <c r="E757" s="17">
        <f>'[2]5 ЦК 3'!Q760</f>
        <v>0</v>
      </c>
      <c r="F757" s="18">
        <f>'[2]5 ЦК 3'!R760</f>
        <v>36.243352599999994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'[2]3 ЦК 3'!D761</f>
        <v>227.74240579999997</v>
      </c>
      <c r="D758" s="17">
        <f>'[2]5 ЦК 3'!D761</f>
        <v>224.0499807</v>
      </c>
      <c r="E758" s="17">
        <f>'[2]5 ЦК 3'!Q761</f>
        <v>0.0018109</v>
      </c>
      <c r="F758" s="18">
        <f>'[2]5 ЦК 3'!R761</f>
        <v>94.6593648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'[2]3 ЦК 3'!D762</f>
        <v>182.5622617</v>
      </c>
      <c r="D759" s="17">
        <f>'[2]5 ЦК 3'!D762</f>
        <v>178.86983659999999</v>
      </c>
      <c r="E759" s="17">
        <f>'[2]5 ЦК 3'!Q762</f>
        <v>0</v>
      </c>
      <c r="F759" s="18">
        <f>'[2]5 ЦК 3'!R762</f>
        <v>186.4231005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'[1]Май'!$G$25</f>
        <v>201.02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'[1]Май'!$G$119</f>
        <v>467.24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'[1]Май'!$G$120</f>
        <v>221.35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'[1]Май'!$G$121</f>
        <v>96.92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'[1]Май'!$G$170</f>
        <v>49028.16824724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42491</v>
      </c>
      <c r="B16" s="1">
        <v>0</v>
      </c>
      <c r="C16" s="17">
        <f>'[2]3 ЦК 4'!D19</f>
        <v>93.83111088</v>
      </c>
      <c r="D16" s="17">
        <f>'[2]5 ЦК 4'!D19</f>
        <v>91.66840475000001</v>
      </c>
      <c r="E16" s="17">
        <f>'[2]5 ЦК 4'!Q19</f>
        <v>3.69643495</v>
      </c>
      <c r="F16" s="18">
        <f>'[2]5 ЦК 4'!R19</f>
        <v>0.23971141999999998</v>
      </c>
      <c r="H16" s="60">
        <f>'[2]5 ЦК 4'!$N$6</f>
        <v>0.25668214</v>
      </c>
      <c r="I16" s="45"/>
      <c r="J16" s="61"/>
      <c r="K16" s="44">
        <f>'[2]5 ЦК 4'!$N$7</f>
        <v>15.803983</v>
      </c>
      <c r="L16" s="45"/>
      <c r="M16" s="46"/>
    </row>
    <row r="17" spans="1:15" ht="16.5" thickBot="1">
      <c r="A17" s="59"/>
      <c r="B17" s="7">
        <v>1</v>
      </c>
      <c r="C17" s="17">
        <f>'[2]3 ЦК 4'!D20</f>
        <v>97.53072784</v>
      </c>
      <c r="D17" s="17">
        <f>'[2]5 ЦК 4'!D20</f>
        <v>95.36802171</v>
      </c>
      <c r="E17" s="17">
        <f>'[2]5 ЦК 4'!Q20</f>
        <v>0</v>
      </c>
      <c r="F17" s="18">
        <f>'[2]5 ЦК 4'!R20</f>
        <v>7.888202790000002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87.30692971</v>
      </c>
      <c r="D18" s="17">
        <f>'[2]5 ЦК 4'!D21</f>
        <v>85.14422358</v>
      </c>
      <c r="E18" s="17">
        <f>'[2]5 ЦК 4'!Q21</f>
        <v>0</v>
      </c>
      <c r="F18" s="18">
        <f>'[2]5 ЦК 4'!R21</f>
        <v>2.38014348</v>
      </c>
    </row>
    <row r="19" spans="1:6" ht="16.5" thickBot="1">
      <c r="A19" s="59"/>
      <c r="B19" s="7">
        <v>3</v>
      </c>
      <c r="C19" s="17">
        <f>'[2]3 ЦК 4'!D22</f>
        <v>85.490002</v>
      </c>
      <c r="D19" s="17">
        <f>'[2]5 ЦК 4'!D22</f>
        <v>83.32729587</v>
      </c>
      <c r="E19" s="17">
        <f>'[2]5 ЦК 4'!Q22</f>
        <v>0</v>
      </c>
      <c r="F19" s="18">
        <f>'[2]5 ЦК 4'!R22</f>
        <v>4.18222181</v>
      </c>
    </row>
    <row r="20" spans="1:6" ht="16.5" thickBot="1">
      <c r="A20" s="59"/>
      <c r="B20" s="7">
        <v>4</v>
      </c>
      <c r="C20" s="17">
        <f>'[2]3 ЦК 4'!D23</f>
        <v>82.79377886</v>
      </c>
      <c r="D20" s="17">
        <f>'[2]5 ЦК 4'!D23</f>
        <v>80.63107273</v>
      </c>
      <c r="E20" s="17">
        <f>'[2]5 ЦК 4'!Q23</f>
        <v>0</v>
      </c>
      <c r="F20" s="18">
        <f>'[2]5 ЦК 4'!R23</f>
        <v>13.02927028</v>
      </c>
    </row>
    <row r="21" spans="1:6" ht="16.5" thickBot="1">
      <c r="A21" s="59"/>
      <c r="B21" s="7">
        <v>5</v>
      </c>
      <c r="C21" s="17">
        <f>'[2]3 ЦК 4'!D24</f>
        <v>82.92105925999999</v>
      </c>
      <c r="D21" s="17">
        <f>'[2]5 ЦК 4'!D24</f>
        <v>80.75835313</v>
      </c>
      <c r="E21" s="17">
        <f>'[2]5 ЦК 4'!Q24</f>
        <v>0</v>
      </c>
      <c r="F21" s="18">
        <f>'[2]5 ЦК 4'!R24</f>
        <v>7.139369770000001</v>
      </c>
    </row>
    <row r="22" spans="1:6" ht="16.5" thickBot="1">
      <c r="A22" s="59"/>
      <c r="B22" s="7">
        <v>6</v>
      </c>
      <c r="C22" s="17">
        <f>'[2]3 ЦК 4'!D25</f>
        <v>86.89963243</v>
      </c>
      <c r="D22" s="17">
        <f>'[2]5 ЦК 4'!D25</f>
        <v>84.7369263</v>
      </c>
      <c r="E22" s="17">
        <f>'[2]5 ЦК 4'!Q25</f>
        <v>0</v>
      </c>
      <c r="F22" s="18">
        <f>'[2]5 ЦК 4'!R25</f>
        <v>4.25116536</v>
      </c>
    </row>
    <row r="23" spans="1:6" ht="16.5" thickBot="1">
      <c r="A23" s="59"/>
      <c r="B23" s="7">
        <v>7</v>
      </c>
      <c r="C23" s="17">
        <f>'[2]3 ЦК 4'!D26</f>
        <v>90.18346675000001</v>
      </c>
      <c r="D23" s="17">
        <f>'[2]5 ЦК 4'!D26</f>
        <v>88.02076062</v>
      </c>
      <c r="E23" s="17">
        <f>'[2]5 ЦК 4'!Q26</f>
        <v>3.2912590100000005</v>
      </c>
      <c r="F23" s="18">
        <f>'[2]5 ЦК 4'!R26</f>
        <v>0</v>
      </c>
    </row>
    <row r="24" spans="1:6" ht="16.5" thickBot="1">
      <c r="A24" s="59"/>
      <c r="B24" s="7">
        <v>8</v>
      </c>
      <c r="C24" s="17">
        <f>'[2]3 ЦК 4'!D27</f>
        <v>104.83874414</v>
      </c>
      <c r="D24" s="17">
        <f>'[2]5 ЦК 4'!D27</f>
        <v>102.67603801</v>
      </c>
      <c r="E24" s="17">
        <f>'[2]5 ЦК 4'!Q27</f>
        <v>0</v>
      </c>
      <c r="F24" s="18">
        <f>'[2]5 ЦК 4'!R27</f>
        <v>3.23398283</v>
      </c>
    </row>
    <row r="25" spans="1:6" ht="16.5" thickBot="1">
      <c r="A25" s="59"/>
      <c r="B25" s="7">
        <v>9</v>
      </c>
      <c r="C25" s="17">
        <f>'[2]3 ЦК 4'!D28</f>
        <v>123.37925574</v>
      </c>
      <c r="D25" s="17">
        <f>'[2]5 ЦК 4'!D28</f>
        <v>121.21654961</v>
      </c>
      <c r="E25" s="17">
        <f>'[2]5 ЦК 4'!Q28</f>
        <v>0</v>
      </c>
      <c r="F25" s="18">
        <f>'[2]5 ЦК 4'!R28</f>
        <v>24.3211631</v>
      </c>
    </row>
    <row r="26" spans="1:6" ht="16.5" thickBot="1">
      <c r="A26" s="59"/>
      <c r="B26" s="7">
        <v>10</v>
      </c>
      <c r="C26" s="17">
        <f>'[2]3 ЦК 4'!D29</f>
        <v>130.08269014</v>
      </c>
      <c r="D26" s="17">
        <f>'[2]5 ЦК 4'!D29</f>
        <v>127.91998400999998</v>
      </c>
      <c r="E26" s="17">
        <f>'[2]5 ЦК 4'!Q29</f>
        <v>0</v>
      </c>
      <c r="F26" s="18">
        <f>'[2]5 ЦК 4'!R29</f>
        <v>27.454382279999994</v>
      </c>
    </row>
    <row r="27" spans="1:6" ht="16.5" thickBot="1">
      <c r="A27" s="59"/>
      <c r="B27" s="7">
        <v>11</v>
      </c>
      <c r="C27" s="17">
        <f>'[2]3 ЦК 4'!D30</f>
        <v>124.79949286999998</v>
      </c>
      <c r="D27" s="17">
        <f>'[2]5 ЦК 4'!D30</f>
        <v>122.63678673999999</v>
      </c>
      <c r="E27" s="17">
        <f>'[2]5 ЦК 4'!Q30</f>
        <v>0.00106067</v>
      </c>
      <c r="F27" s="18">
        <f>'[2]5 ЦК 4'!R30</f>
        <v>28.221246689999997</v>
      </c>
    </row>
    <row r="28" spans="1:6" ht="16.5" thickBot="1">
      <c r="A28" s="59"/>
      <c r="B28" s="7">
        <v>12</v>
      </c>
      <c r="C28" s="17">
        <f>'[2]3 ЦК 4'!D31</f>
        <v>122.6876989</v>
      </c>
      <c r="D28" s="17">
        <f>'[2]5 ЦК 4'!D31</f>
        <v>120.52499277</v>
      </c>
      <c r="E28" s="17">
        <f>'[2]5 ЦК 4'!Q31</f>
        <v>0.00106067</v>
      </c>
      <c r="F28" s="18">
        <f>'[2]5 ЦК 4'!R31</f>
        <v>82.48618455999998</v>
      </c>
    </row>
    <row r="29" spans="1:6" ht="16.5" thickBot="1">
      <c r="A29" s="59"/>
      <c r="B29" s="7">
        <v>13</v>
      </c>
      <c r="C29" s="17">
        <f>'[2]3 ЦК 4'!D32</f>
        <v>118.74094582999999</v>
      </c>
      <c r="D29" s="17">
        <f>'[2]5 ЦК 4'!D32</f>
        <v>116.5782397</v>
      </c>
      <c r="E29" s="17">
        <f>'[2]5 ЦК 4'!Q32</f>
        <v>0</v>
      </c>
      <c r="F29" s="18">
        <f>'[2]5 ЦК 4'!R32</f>
        <v>121.63869626999998</v>
      </c>
    </row>
    <row r="30" spans="1:6" ht="16.5" thickBot="1">
      <c r="A30" s="59"/>
      <c r="B30" s="7">
        <v>14</v>
      </c>
      <c r="C30" s="17">
        <f>'[2]3 ЦК 4'!D33</f>
        <v>115.16224525</v>
      </c>
      <c r="D30" s="17">
        <f>'[2]5 ЦК 4'!D33</f>
        <v>112.99953912</v>
      </c>
      <c r="E30" s="17">
        <f>'[2]5 ЦК 4'!Q33</f>
        <v>0.00106067</v>
      </c>
      <c r="F30" s="18">
        <f>'[2]5 ЦК 4'!R33</f>
        <v>72.52543259000001</v>
      </c>
    </row>
    <row r="31" spans="1:6" ht="16.5" thickBot="1">
      <c r="A31" s="59"/>
      <c r="B31" s="7">
        <v>15</v>
      </c>
      <c r="C31" s="17">
        <f>'[2]3 ЦК 4'!D34</f>
        <v>113.41532176</v>
      </c>
      <c r="D31" s="17">
        <f>'[2]5 ЦК 4'!D34</f>
        <v>111.25261563000001</v>
      </c>
      <c r="E31" s="17">
        <f>'[2]5 ЦК 4'!Q34</f>
        <v>0</v>
      </c>
      <c r="F31" s="18">
        <f>'[2]5 ЦК 4'!R34</f>
        <v>32.0004139</v>
      </c>
    </row>
    <row r="32" spans="1:6" ht="16.5" thickBot="1">
      <c r="A32" s="59"/>
      <c r="B32" s="7">
        <v>16</v>
      </c>
      <c r="C32" s="17">
        <f>'[2]3 ЦК 4'!D35</f>
        <v>102.85316990000001</v>
      </c>
      <c r="D32" s="17">
        <f>'[2]5 ЦК 4'!D35</f>
        <v>100.69046377</v>
      </c>
      <c r="E32" s="17">
        <f>'[2]5 ЦК 4'!Q35</f>
        <v>0</v>
      </c>
      <c r="F32" s="18">
        <f>'[2]5 ЦК 4'!R35</f>
        <v>65.77320737000001</v>
      </c>
    </row>
    <row r="33" spans="1:6" ht="16.5" thickBot="1">
      <c r="A33" s="59"/>
      <c r="B33" s="7">
        <v>17</v>
      </c>
      <c r="C33" s="17">
        <f>'[2]3 ЦК 4'!D36</f>
        <v>104.67858297</v>
      </c>
      <c r="D33" s="17">
        <f>'[2]5 ЦК 4'!D36</f>
        <v>102.51587683999999</v>
      </c>
      <c r="E33" s="17">
        <f>'[2]5 ЦК 4'!Q36</f>
        <v>0</v>
      </c>
      <c r="F33" s="18">
        <f>'[2]5 ЦК 4'!R36</f>
        <v>67.63468322</v>
      </c>
    </row>
    <row r="34" spans="1:6" ht="16.5" thickBot="1">
      <c r="A34" s="59"/>
      <c r="B34" s="7">
        <v>18</v>
      </c>
      <c r="C34" s="17">
        <f>'[2]3 ЦК 4'!D37</f>
        <v>124.83237364000001</v>
      </c>
      <c r="D34" s="17">
        <f>'[2]5 ЦК 4'!D37</f>
        <v>122.66966751</v>
      </c>
      <c r="E34" s="17">
        <f>'[2]5 ЦК 4'!Q37</f>
        <v>0</v>
      </c>
      <c r="F34" s="18">
        <f>'[2]5 ЦК 4'!R37</f>
        <v>126.76279303999999</v>
      </c>
    </row>
    <row r="35" spans="1:6" ht="16.5" thickBot="1">
      <c r="A35" s="59"/>
      <c r="B35" s="7">
        <v>19</v>
      </c>
      <c r="C35" s="17">
        <f>'[2]3 ЦК 4'!D38</f>
        <v>140.97789238000001</v>
      </c>
      <c r="D35" s="17">
        <f>'[2]5 ЦК 4'!D38</f>
        <v>138.81518625</v>
      </c>
      <c r="E35" s="17">
        <f>'[2]5 ЦК 4'!Q38</f>
        <v>0</v>
      </c>
      <c r="F35" s="18">
        <f>'[2]5 ЦК 4'!R38</f>
        <v>51.443555669999995</v>
      </c>
    </row>
    <row r="36" spans="1:6" ht="16.5" thickBot="1">
      <c r="A36" s="59"/>
      <c r="B36" s="7">
        <v>20</v>
      </c>
      <c r="C36" s="17">
        <f>'[2]3 ЦК 4'!D39</f>
        <v>163.29438918</v>
      </c>
      <c r="D36" s="17">
        <f>'[2]5 ЦК 4'!D39</f>
        <v>161.13168305000002</v>
      </c>
      <c r="E36" s="17">
        <f>'[2]5 ЦК 4'!Q39</f>
        <v>0</v>
      </c>
      <c r="F36" s="18">
        <f>'[2]5 ЦК 4'!R39</f>
        <v>64.45903724</v>
      </c>
    </row>
    <row r="37" spans="1:6" ht="16.5" thickBot="1">
      <c r="A37" s="59"/>
      <c r="B37" s="7">
        <v>21</v>
      </c>
      <c r="C37" s="17">
        <f>'[2]3 ЦК 4'!D40</f>
        <v>156.54322463000003</v>
      </c>
      <c r="D37" s="17">
        <f>'[2]5 ЦК 4'!D40</f>
        <v>154.3805185</v>
      </c>
      <c r="E37" s="17">
        <f>'[2]5 ЦК 4'!Q40</f>
        <v>0</v>
      </c>
      <c r="F37" s="18">
        <f>'[2]5 ЦК 4'!R40</f>
        <v>57.81924304000001</v>
      </c>
    </row>
    <row r="38" spans="1:6" ht="16.5" thickBot="1">
      <c r="A38" s="59"/>
      <c r="B38" s="7">
        <v>22</v>
      </c>
      <c r="C38" s="17">
        <f>'[2]3 ЦК 4'!D41</f>
        <v>136.8158233</v>
      </c>
      <c r="D38" s="17">
        <f>'[2]5 ЦК 4'!D41</f>
        <v>134.65311717</v>
      </c>
      <c r="E38" s="17">
        <f>'[2]5 ЦК 4'!Q41</f>
        <v>0</v>
      </c>
      <c r="F38" s="18">
        <f>'[2]5 ЦК 4'!R41</f>
        <v>39.75603294</v>
      </c>
    </row>
    <row r="39" spans="1:6" ht="16.5" thickBot="1">
      <c r="A39" s="59"/>
      <c r="B39" s="7">
        <v>23</v>
      </c>
      <c r="C39" s="17">
        <f>'[2]3 ЦК 4'!D42</f>
        <v>105.83683461</v>
      </c>
      <c r="D39" s="17">
        <f>'[2]5 ЦК 4'!D42</f>
        <v>103.67412848</v>
      </c>
      <c r="E39" s="17">
        <f>'[2]5 ЦК 4'!Q42</f>
        <v>0</v>
      </c>
      <c r="F39" s="18">
        <f>'[2]5 ЦК 4'!R42</f>
        <v>21.527358319999998</v>
      </c>
    </row>
    <row r="40" spans="1:6" ht="15.75" customHeight="1" thickBot="1">
      <c r="A40" s="58">
        <v>42492</v>
      </c>
      <c r="B40" s="7">
        <v>0</v>
      </c>
      <c r="C40" s="17">
        <f>'[2]3 ЦК 4'!D43</f>
        <v>115.51544835999998</v>
      </c>
      <c r="D40" s="17">
        <f>'[2]5 ЦК 4'!D43</f>
        <v>113.35274223000002</v>
      </c>
      <c r="E40" s="17">
        <f>'[2]5 ЦК 4'!Q43</f>
        <v>0</v>
      </c>
      <c r="F40" s="18">
        <f>'[2]5 ЦК 4'!R43</f>
        <v>19.47708321</v>
      </c>
    </row>
    <row r="41" spans="1:6" ht="16.5" thickBot="1">
      <c r="A41" s="59"/>
      <c r="B41" s="7">
        <v>1</v>
      </c>
      <c r="C41" s="17">
        <f>'[2]3 ЦК 4'!D44</f>
        <v>101.63552074</v>
      </c>
      <c r="D41" s="17">
        <f>'[2]5 ЦК 4'!D44</f>
        <v>99.47281461</v>
      </c>
      <c r="E41" s="17">
        <f>'[2]5 ЦК 4'!Q44</f>
        <v>0</v>
      </c>
      <c r="F41" s="18">
        <f>'[2]5 ЦК 4'!R44</f>
        <v>12.091638</v>
      </c>
    </row>
    <row r="42" spans="1:6" ht="16.5" thickBot="1">
      <c r="A42" s="59"/>
      <c r="B42" s="7">
        <v>2</v>
      </c>
      <c r="C42" s="17">
        <f>'[2]3 ЦК 4'!D45</f>
        <v>90.40620745000001</v>
      </c>
      <c r="D42" s="17">
        <f>'[2]5 ЦК 4'!D45</f>
        <v>88.24350132000001</v>
      </c>
      <c r="E42" s="17">
        <f>'[2]5 ЦК 4'!Q45</f>
        <v>0</v>
      </c>
      <c r="F42" s="18">
        <f>'[2]5 ЦК 4'!R45</f>
        <v>3.9372070400000005</v>
      </c>
    </row>
    <row r="43" spans="1:6" ht="16.5" thickBot="1">
      <c r="A43" s="59"/>
      <c r="B43" s="7">
        <v>3</v>
      </c>
      <c r="C43" s="17">
        <f>'[2]3 ЦК 4'!D46</f>
        <v>89.06764191</v>
      </c>
      <c r="D43" s="17">
        <f>'[2]5 ЦК 4'!D46</f>
        <v>86.90493578</v>
      </c>
      <c r="E43" s="17">
        <f>'[2]5 ЦК 4'!Q46</f>
        <v>0</v>
      </c>
      <c r="F43" s="18">
        <f>'[2]5 ЦК 4'!R46</f>
        <v>5.186676299999999</v>
      </c>
    </row>
    <row r="44" spans="1:6" ht="16.5" thickBot="1">
      <c r="A44" s="59"/>
      <c r="B44" s="7">
        <v>4</v>
      </c>
      <c r="C44" s="17">
        <f>'[2]3 ЦК 4'!D47</f>
        <v>87.80226259999999</v>
      </c>
      <c r="D44" s="17">
        <f>'[2]5 ЦК 4'!D47</f>
        <v>85.63955647</v>
      </c>
      <c r="E44" s="17">
        <f>'[2]5 ЦК 4'!Q47</f>
        <v>0</v>
      </c>
      <c r="F44" s="18">
        <f>'[2]5 ЦК 4'!R47</f>
        <v>53.1926005</v>
      </c>
    </row>
    <row r="45" spans="1:6" ht="16.5" thickBot="1">
      <c r="A45" s="59"/>
      <c r="B45" s="7">
        <v>5</v>
      </c>
      <c r="C45" s="17">
        <f>'[2]3 ЦК 4'!D48</f>
        <v>86.99509273</v>
      </c>
      <c r="D45" s="17">
        <f>'[2]5 ЦК 4'!D48</f>
        <v>84.83238659999999</v>
      </c>
      <c r="E45" s="17">
        <f>'[2]5 ЦК 4'!Q48</f>
        <v>0</v>
      </c>
      <c r="F45" s="18">
        <f>'[2]5 ЦК 4'!R48</f>
        <v>15.950355459999999</v>
      </c>
    </row>
    <row r="46" spans="1:6" ht="16.5" thickBot="1">
      <c r="A46" s="59"/>
      <c r="B46" s="7">
        <v>6</v>
      </c>
      <c r="C46" s="17">
        <f>'[2]3 ЦК 4'!D49</f>
        <v>91.38838787</v>
      </c>
      <c r="D46" s="17">
        <f>'[2]5 ЦК 4'!D49</f>
        <v>89.22568174</v>
      </c>
      <c r="E46" s="17">
        <f>'[2]5 ЦК 4'!Q49</f>
        <v>0</v>
      </c>
      <c r="F46" s="18">
        <f>'[2]5 ЦК 4'!R49</f>
        <v>2.1011872699999996</v>
      </c>
    </row>
    <row r="47" spans="1:6" ht="16.5" thickBot="1">
      <c r="A47" s="59"/>
      <c r="B47" s="7">
        <v>7</v>
      </c>
      <c r="C47" s="17">
        <f>'[2]3 ЦК 4'!D50</f>
        <v>102.83089583</v>
      </c>
      <c r="D47" s="17">
        <f>'[2]5 ЦК 4'!D50</f>
        <v>100.6681897</v>
      </c>
      <c r="E47" s="17">
        <f>'[2]5 ЦК 4'!Q50</f>
        <v>0</v>
      </c>
      <c r="F47" s="18">
        <f>'[2]5 ЦК 4'!R50</f>
        <v>7.19770662</v>
      </c>
    </row>
    <row r="48" spans="1:6" ht="16.5" thickBot="1">
      <c r="A48" s="59"/>
      <c r="B48" s="7">
        <v>8</v>
      </c>
      <c r="C48" s="17">
        <f>'[2]3 ЦК 4'!D51</f>
        <v>123.97853429</v>
      </c>
      <c r="D48" s="17">
        <f>'[2]5 ЦК 4'!D51</f>
        <v>121.81582816000001</v>
      </c>
      <c r="E48" s="17">
        <f>'[2]5 ЦК 4'!Q51</f>
        <v>0</v>
      </c>
      <c r="F48" s="18">
        <f>'[2]5 ЦК 4'!R51</f>
        <v>9.836653579999998</v>
      </c>
    </row>
    <row r="49" spans="1:6" ht="16.5" thickBot="1">
      <c r="A49" s="59"/>
      <c r="B49" s="7">
        <v>9</v>
      </c>
      <c r="C49" s="17">
        <f>'[2]3 ЦК 4'!D52</f>
        <v>139.29460909</v>
      </c>
      <c r="D49" s="17">
        <f>'[2]5 ЦК 4'!D52</f>
        <v>137.13190296000002</v>
      </c>
      <c r="E49" s="17">
        <f>'[2]5 ЦК 4'!Q52</f>
        <v>0</v>
      </c>
      <c r="F49" s="18">
        <f>'[2]5 ЦК 4'!R52</f>
        <v>20.22803757</v>
      </c>
    </row>
    <row r="50" spans="1:6" ht="16.5" thickBot="1">
      <c r="A50" s="59"/>
      <c r="B50" s="7">
        <v>10</v>
      </c>
      <c r="C50" s="17">
        <f>'[2]3 ЦК 4'!D53</f>
        <v>139.15566132</v>
      </c>
      <c r="D50" s="17">
        <f>'[2]5 ЦК 4'!D53</f>
        <v>136.99295519</v>
      </c>
      <c r="E50" s="17">
        <f>'[2]5 ЦК 4'!Q53</f>
        <v>0</v>
      </c>
      <c r="F50" s="18">
        <f>'[2]5 ЦК 4'!R53</f>
        <v>22.091634759999998</v>
      </c>
    </row>
    <row r="51" spans="1:6" ht="16.5" thickBot="1">
      <c r="A51" s="59"/>
      <c r="B51" s="7">
        <v>11</v>
      </c>
      <c r="C51" s="17">
        <f>'[2]3 ЦК 4'!D54</f>
        <v>138.80882223</v>
      </c>
      <c r="D51" s="17">
        <f>'[2]5 ЦК 4'!D54</f>
        <v>136.64611609999997</v>
      </c>
      <c r="E51" s="17">
        <f>'[2]5 ЦК 4'!Q54</f>
        <v>0</v>
      </c>
      <c r="F51" s="18">
        <f>'[2]5 ЦК 4'!R54</f>
        <v>26.639787719999998</v>
      </c>
    </row>
    <row r="52" spans="1:6" ht="16.5" thickBot="1">
      <c r="A52" s="59"/>
      <c r="B52" s="7">
        <v>12</v>
      </c>
      <c r="C52" s="17">
        <f>'[2]3 ЦК 4'!D55</f>
        <v>138.19257296</v>
      </c>
      <c r="D52" s="17">
        <f>'[2]5 ЦК 4'!D55</f>
        <v>136.02986683</v>
      </c>
      <c r="E52" s="17">
        <f>'[2]5 ЦК 4'!Q55</f>
        <v>0.00106067</v>
      </c>
      <c r="F52" s="18">
        <f>'[2]5 ЦК 4'!R55</f>
        <v>30.92701586</v>
      </c>
    </row>
    <row r="53" spans="1:6" ht="16.5" thickBot="1">
      <c r="A53" s="59"/>
      <c r="B53" s="7">
        <v>13</v>
      </c>
      <c r="C53" s="17">
        <f>'[2]3 ЦК 4'!D56</f>
        <v>135.63105491000002</v>
      </c>
      <c r="D53" s="17">
        <f>'[2]5 ЦК 4'!D56</f>
        <v>133.46834877999999</v>
      </c>
      <c r="E53" s="17">
        <f>'[2]5 ЦК 4'!Q56</f>
        <v>0</v>
      </c>
      <c r="F53" s="18">
        <f>'[2]5 ЦК 4'!R56</f>
        <v>35.90155816</v>
      </c>
    </row>
    <row r="54" spans="1:6" ht="16.5" thickBot="1">
      <c r="A54" s="59"/>
      <c r="B54" s="7">
        <v>14</v>
      </c>
      <c r="C54" s="17">
        <f>'[2]3 ЦК 4'!D57</f>
        <v>131.87734378</v>
      </c>
      <c r="D54" s="17">
        <f>'[2]5 ЦК 4'!D57</f>
        <v>129.71463765</v>
      </c>
      <c r="E54" s="17">
        <f>'[2]5 ЦК 4'!Q57</f>
        <v>0</v>
      </c>
      <c r="F54" s="18">
        <f>'[2]5 ЦК 4'!R57</f>
        <v>37.048142430000006</v>
      </c>
    </row>
    <row r="55" spans="1:6" ht="16.5" thickBot="1">
      <c r="A55" s="59"/>
      <c r="B55" s="7">
        <v>15</v>
      </c>
      <c r="C55" s="17">
        <f>'[2]3 ЦК 4'!D58</f>
        <v>124.45371444999998</v>
      </c>
      <c r="D55" s="17">
        <f>'[2]5 ЦК 4'!D58</f>
        <v>122.29100832</v>
      </c>
      <c r="E55" s="17">
        <f>'[2]5 ЦК 4'!Q58</f>
        <v>0.00106067</v>
      </c>
      <c r="F55" s="18">
        <f>'[2]5 ЦК 4'!R58</f>
        <v>32.17436378</v>
      </c>
    </row>
    <row r="56" spans="1:6" ht="16.5" thickBot="1">
      <c r="A56" s="59"/>
      <c r="B56" s="7">
        <v>16</v>
      </c>
      <c r="C56" s="17">
        <f>'[2]3 ЦК 4'!D59</f>
        <v>122.11917977999998</v>
      </c>
      <c r="D56" s="17">
        <f>'[2]5 ЦК 4'!D59</f>
        <v>119.95647365</v>
      </c>
      <c r="E56" s="17">
        <f>'[2]5 ЦК 4'!Q59</f>
        <v>0</v>
      </c>
      <c r="F56" s="18">
        <f>'[2]5 ЦК 4'!R59</f>
        <v>31.277036959999997</v>
      </c>
    </row>
    <row r="57" spans="1:6" ht="16.5" thickBot="1">
      <c r="A57" s="59"/>
      <c r="B57" s="7">
        <v>17</v>
      </c>
      <c r="C57" s="17">
        <f>'[2]3 ЦК 4'!D60</f>
        <v>115.55469315</v>
      </c>
      <c r="D57" s="17">
        <f>'[2]5 ЦК 4'!D60</f>
        <v>113.39198701999999</v>
      </c>
      <c r="E57" s="17">
        <f>'[2]5 ЦК 4'!Q60</f>
        <v>0</v>
      </c>
      <c r="F57" s="18">
        <f>'[2]5 ЦК 4'!R60</f>
        <v>25.858073929999996</v>
      </c>
    </row>
    <row r="58" spans="1:6" ht="16.5" thickBot="1">
      <c r="A58" s="59"/>
      <c r="B58" s="7">
        <v>18</v>
      </c>
      <c r="C58" s="17">
        <f>'[2]3 ЦК 4'!D61</f>
        <v>128.28591516</v>
      </c>
      <c r="D58" s="17">
        <f>'[2]5 ЦК 4'!D61</f>
        <v>126.12320903</v>
      </c>
      <c r="E58" s="17">
        <f>'[2]5 ЦК 4'!Q61</f>
        <v>0.00106067</v>
      </c>
      <c r="F58" s="18">
        <f>'[2]5 ЦК 4'!R61</f>
        <v>28.296554259999994</v>
      </c>
    </row>
    <row r="59" spans="1:6" ht="16.5" thickBot="1">
      <c r="A59" s="59"/>
      <c r="B59" s="7">
        <v>19</v>
      </c>
      <c r="C59" s="17">
        <f>'[2]3 ЦК 4'!D62</f>
        <v>142.60602083</v>
      </c>
      <c r="D59" s="17">
        <f>'[2]5 ЦК 4'!D62</f>
        <v>140.4433147</v>
      </c>
      <c r="E59" s="17">
        <f>'[2]5 ЦК 4'!Q62</f>
        <v>0</v>
      </c>
      <c r="F59" s="18">
        <f>'[2]5 ЦК 4'!R62</f>
        <v>13.82901546</v>
      </c>
    </row>
    <row r="60" spans="1:6" ht="16.5" thickBot="1">
      <c r="A60" s="59"/>
      <c r="B60" s="7">
        <v>20</v>
      </c>
      <c r="C60" s="17">
        <f>'[2]3 ЦК 4'!D63</f>
        <v>162.45858122</v>
      </c>
      <c r="D60" s="17">
        <f>'[2]5 ЦК 4'!D63</f>
        <v>160.29587509</v>
      </c>
      <c r="E60" s="17">
        <f>'[2]5 ЦК 4'!Q63</f>
        <v>0</v>
      </c>
      <c r="F60" s="18">
        <f>'[2]5 ЦК 4'!R63</f>
        <v>34.4293482</v>
      </c>
    </row>
    <row r="61" spans="1:6" ht="16.5" thickBot="1">
      <c r="A61" s="59"/>
      <c r="B61" s="7">
        <v>21</v>
      </c>
      <c r="C61" s="17">
        <f>'[2]3 ЦК 4'!D64</f>
        <v>158.24878199</v>
      </c>
      <c r="D61" s="17">
        <f>'[2]5 ЦК 4'!D64</f>
        <v>156.08607586</v>
      </c>
      <c r="E61" s="17">
        <f>'[2]5 ЦК 4'!Q64</f>
        <v>0</v>
      </c>
      <c r="F61" s="18">
        <f>'[2]5 ЦК 4'!R64</f>
        <v>41.66099625999999</v>
      </c>
    </row>
    <row r="62" spans="1:6" ht="16.5" thickBot="1">
      <c r="A62" s="59"/>
      <c r="B62" s="7">
        <v>22</v>
      </c>
      <c r="C62" s="17">
        <f>'[2]3 ЦК 4'!D65</f>
        <v>136.58777924999998</v>
      </c>
      <c r="D62" s="17">
        <f>'[2]5 ЦК 4'!D65</f>
        <v>134.42507311999998</v>
      </c>
      <c r="E62" s="17">
        <f>'[2]5 ЦК 4'!Q65</f>
        <v>0</v>
      </c>
      <c r="F62" s="18">
        <f>'[2]5 ЦК 4'!R65</f>
        <v>32.660150640000005</v>
      </c>
    </row>
    <row r="63" spans="1:6" ht="16.5" thickBot="1">
      <c r="A63" s="59"/>
      <c r="B63" s="7">
        <v>23</v>
      </c>
      <c r="C63" s="17">
        <f>'[2]3 ЦК 4'!D66</f>
        <v>113.66351854</v>
      </c>
      <c r="D63" s="17">
        <f>'[2]5 ЦК 4'!D66</f>
        <v>111.50081241000001</v>
      </c>
      <c r="E63" s="17">
        <f>'[2]5 ЦК 4'!Q66</f>
        <v>0</v>
      </c>
      <c r="F63" s="18">
        <f>'[2]5 ЦК 4'!R66</f>
        <v>31.35446587000001</v>
      </c>
    </row>
    <row r="64" spans="1:6" ht="15.75" customHeight="1" thickBot="1">
      <c r="A64" s="58">
        <v>42493</v>
      </c>
      <c r="B64" s="7">
        <v>0</v>
      </c>
      <c r="C64" s="17">
        <f>'[2]3 ЦК 4'!D67</f>
        <v>104.94905382</v>
      </c>
      <c r="D64" s="17">
        <f>'[2]5 ЦК 4'!D67</f>
        <v>102.78634769</v>
      </c>
      <c r="E64" s="17">
        <f>'[2]5 ЦК 4'!Q67</f>
        <v>0</v>
      </c>
      <c r="F64" s="18">
        <f>'[2]5 ЦК 4'!R67</f>
        <v>16.45947706</v>
      </c>
    </row>
    <row r="65" spans="1:6" ht="16.5" thickBot="1">
      <c r="A65" s="59"/>
      <c r="B65" s="7">
        <v>1</v>
      </c>
      <c r="C65" s="17">
        <f>'[2]3 ЦК 4'!D68</f>
        <v>97.92847909</v>
      </c>
      <c r="D65" s="17">
        <f>'[2]5 ЦК 4'!D68</f>
        <v>95.76577295999999</v>
      </c>
      <c r="E65" s="17">
        <f>'[2]5 ЦК 4'!Q68</f>
        <v>0</v>
      </c>
      <c r="F65" s="18">
        <f>'[2]5 ЦК 4'!R68</f>
        <v>14.978781740000002</v>
      </c>
    </row>
    <row r="66" spans="1:6" ht="16.5" thickBot="1">
      <c r="A66" s="59"/>
      <c r="B66" s="7">
        <v>2</v>
      </c>
      <c r="C66" s="17">
        <f>'[2]3 ЦК 4'!D69</f>
        <v>89.67540582</v>
      </c>
      <c r="D66" s="17">
        <f>'[2]5 ЦК 4'!D69</f>
        <v>87.51269969</v>
      </c>
      <c r="E66" s="17">
        <f>'[2]5 ЦК 4'!Q69</f>
        <v>0</v>
      </c>
      <c r="F66" s="18">
        <f>'[2]5 ЦК 4'!R69</f>
        <v>13.33898592</v>
      </c>
    </row>
    <row r="67" spans="1:6" ht="16.5" thickBot="1">
      <c r="A67" s="59"/>
      <c r="B67" s="7">
        <v>3</v>
      </c>
      <c r="C67" s="17">
        <f>'[2]3 ЦК 4'!D70</f>
        <v>87.88817687</v>
      </c>
      <c r="D67" s="17">
        <f>'[2]5 ЦК 4'!D70</f>
        <v>85.72547074</v>
      </c>
      <c r="E67" s="17">
        <f>'[2]5 ЦК 4'!Q70</f>
        <v>0</v>
      </c>
      <c r="F67" s="18">
        <f>'[2]5 ЦК 4'!R70</f>
        <v>10.14106587</v>
      </c>
    </row>
    <row r="68" spans="1:6" ht="16.5" thickBot="1">
      <c r="A68" s="59"/>
      <c r="B68" s="7">
        <v>4</v>
      </c>
      <c r="C68" s="17">
        <f>'[2]3 ЦК 4'!D71</f>
        <v>86.41596691</v>
      </c>
      <c r="D68" s="17">
        <f>'[2]5 ЦК 4'!D71</f>
        <v>84.25326078</v>
      </c>
      <c r="E68" s="17">
        <f>'[2]5 ЦК 4'!Q71</f>
        <v>0</v>
      </c>
      <c r="F68" s="18">
        <f>'[2]5 ЦК 4'!R71</f>
        <v>15.076363379999998</v>
      </c>
    </row>
    <row r="69" spans="1:6" ht="16.5" thickBot="1">
      <c r="A69" s="59"/>
      <c r="B69" s="7">
        <v>5</v>
      </c>
      <c r="C69" s="17">
        <f>'[2]3 ЦК 4'!D72</f>
        <v>85.17922569000001</v>
      </c>
      <c r="D69" s="17">
        <f>'[2]5 ЦК 4'!D72</f>
        <v>83.01651955999999</v>
      </c>
      <c r="E69" s="17">
        <f>'[2]5 ЦК 4'!Q72</f>
        <v>0</v>
      </c>
      <c r="F69" s="18">
        <f>'[2]5 ЦК 4'!R72</f>
        <v>5.48472457</v>
      </c>
    </row>
    <row r="70" spans="1:6" ht="16.5" thickBot="1">
      <c r="A70" s="59"/>
      <c r="B70" s="7">
        <v>6</v>
      </c>
      <c r="C70" s="17">
        <f>'[2]3 ЦК 4'!D73</f>
        <v>93.85762763</v>
      </c>
      <c r="D70" s="17">
        <f>'[2]5 ЦК 4'!D73</f>
        <v>91.69492149999999</v>
      </c>
      <c r="E70" s="17">
        <f>'[2]5 ЦК 4'!Q73</f>
        <v>0.6257953</v>
      </c>
      <c r="F70" s="18">
        <f>'[2]5 ЦК 4'!R73</f>
        <v>0</v>
      </c>
    </row>
    <row r="71" spans="1:6" ht="16.5" thickBot="1">
      <c r="A71" s="59"/>
      <c r="B71" s="7">
        <v>7</v>
      </c>
      <c r="C71" s="17">
        <f>'[2]3 ЦК 4'!D74</f>
        <v>102.31965289</v>
      </c>
      <c r="D71" s="17">
        <f>'[2]5 ЦК 4'!D74</f>
        <v>100.15694676</v>
      </c>
      <c r="E71" s="17">
        <f>'[2]5 ЦК 4'!Q74</f>
        <v>0.00106067</v>
      </c>
      <c r="F71" s="18">
        <f>'[2]5 ЦК 4'!R74</f>
        <v>0.11455235999999999</v>
      </c>
    </row>
    <row r="72" spans="1:6" ht="16.5" thickBot="1">
      <c r="A72" s="59"/>
      <c r="B72" s="7">
        <v>8</v>
      </c>
      <c r="C72" s="17">
        <f>'[2]3 ЦК 4'!D75</f>
        <v>117.10008934</v>
      </c>
      <c r="D72" s="17">
        <f>'[2]5 ЦК 4'!D75</f>
        <v>114.93738321000001</v>
      </c>
      <c r="E72" s="17">
        <f>'[2]5 ЦК 4'!Q75</f>
        <v>0.7339836399999999</v>
      </c>
      <c r="F72" s="18">
        <f>'[2]5 ЦК 4'!R75</f>
        <v>0</v>
      </c>
    </row>
    <row r="73" spans="1:6" ht="16.5" thickBot="1">
      <c r="A73" s="59"/>
      <c r="B73" s="7">
        <v>9</v>
      </c>
      <c r="C73" s="17">
        <f>'[2]3 ЦК 4'!D76</f>
        <v>138.49698525</v>
      </c>
      <c r="D73" s="17">
        <f>'[2]5 ЦК 4'!D76</f>
        <v>136.33427912</v>
      </c>
      <c r="E73" s="17">
        <f>'[2]5 ЦК 4'!Q76</f>
        <v>0</v>
      </c>
      <c r="F73" s="18">
        <f>'[2]5 ЦК 4'!R76</f>
        <v>12.664399800000002</v>
      </c>
    </row>
    <row r="74" spans="1:6" ht="16.5" thickBot="1">
      <c r="A74" s="59"/>
      <c r="B74" s="7">
        <v>10</v>
      </c>
      <c r="C74" s="17">
        <f>'[2]3 ЦК 4'!D77</f>
        <v>141.23033184</v>
      </c>
      <c r="D74" s="17">
        <f>'[2]5 ЦК 4'!D77</f>
        <v>139.06762571</v>
      </c>
      <c r="E74" s="17">
        <f>'[2]5 ЦК 4'!Q77</f>
        <v>0</v>
      </c>
      <c r="F74" s="18">
        <f>'[2]5 ЦК 4'!R77</f>
        <v>10.66503685</v>
      </c>
    </row>
    <row r="75" spans="1:6" ht="16.5" thickBot="1">
      <c r="A75" s="59"/>
      <c r="B75" s="7">
        <v>11</v>
      </c>
      <c r="C75" s="17">
        <f>'[2]3 ЦК 4'!D78</f>
        <v>141.02986521</v>
      </c>
      <c r="D75" s="17">
        <f>'[2]5 ЦК 4'!D78</f>
        <v>138.86715908000002</v>
      </c>
      <c r="E75" s="17">
        <f>'[2]5 ЦК 4'!Q78</f>
        <v>0</v>
      </c>
      <c r="F75" s="18">
        <f>'[2]5 ЦК 4'!R78</f>
        <v>14.427233339999999</v>
      </c>
    </row>
    <row r="76" spans="1:6" ht="16.5" thickBot="1">
      <c r="A76" s="59"/>
      <c r="B76" s="7">
        <v>12</v>
      </c>
      <c r="C76" s="17">
        <f>'[2]3 ЦК 4'!D79</f>
        <v>137.72693883000002</v>
      </c>
      <c r="D76" s="17">
        <f>'[2]5 ЦК 4'!D79</f>
        <v>135.5642327</v>
      </c>
      <c r="E76" s="17">
        <f>'[2]5 ЦК 4'!Q79</f>
        <v>0</v>
      </c>
      <c r="F76" s="18">
        <f>'[2]5 ЦК 4'!R79</f>
        <v>1.3799316699999997</v>
      </c>
    </row>
    <row r="77" spans="1:6" ht="16.5" thickBot="1">
      <c r="A77" s="59"/>
      <c r="B77" s="7">
        <v>13</v>
      </c>
      <c r="C77" s="17">
        <f>'[2]3 ЦК 4'!D80</f>
        <v>135.44649833000003</v>
      </c>
      <c r="D77" s="17">
        <f>'[2]5 ЦК 4'!D80</f>
        <v>133.2837922</v>
      </c>
      <c r="E77" s="17">
        <f>'[2]5 ЦК 4'!Q80</f>
        <v>0.00106067</v>
      </c>
      <c r="F77" s="18">
        <f>'[2]5 ЦК 4'!R80</f>
        <v>5.721253979999999</v>
      </c>
    </row>
    <row r="78" spans="1:6" ht="16.5" thickBot="1">
      <c r="A78" s="59"/>
      <c r="B78" s="7">
        <v>14</v>
      </c>
      <c r="C78" s="17">
        <f>'[2]3 ЦК 4'!D81</f>
        <v>132.28145905</v>
      </c>
      <c r="D78" s="17">
        <f>'[2]5 ЦК 4'!D81</f>
        <v>130.11875292</v>
      </c>
      <c r="E78" s="17">
        <f>'[2]5 ЦК 4'!Q81</f>
        <v>0</v>
      </c>
      <c r="F78" s="18">
        <f>'[2]5 ЦК 4'!R81</f>
        <v>2.9274492000000003</v>
      </c>
    </row>
    <row r="79" spans="1:6" ht="16.5" thickBot="1">
      <c r="A79" s="59"/>
      <c r="B79" s="7">
        <v>15</v>
      </c>
      <c r="C79" s="17">
        <f>'[2]3 ЦК 4'!D82</f>
        <v>124.25961184</v>
      </c>
      <c r="D79" s="17">
        <f>'[2]5 ЦК 4'!D82</f>
        <v>122.09690571000002</v>
      </c>
      <c r="E79" s="17">
        <f>'[2]5 ЦК 4'!Q82</f>
        <v>0</v>
      </c>
      <c r="F79" s="18">
        <f>'[2]5 ЦК 4'!R82</f>
        <v>13.734615830000001</v>
      </c>
    </row>
    <row r="80" spans="1:6" ht="16.5" thickBot="1">
      <c r="A80" s="59"/>
      <c r="B80" s="7">
        <v>16</v>
      </c>
      <c r="C80" s="17">
        <f>'[2]3 ЦК 4'!D83</f>
        <v>112.28358686999998</v>
      </c>
      <c r="D80" s="17">
        <f>'[2]5 ЦК 4'!D83</f>
        <v>110.12088074</v>
      </c>
      <c r="E80" s="17">
        <f>'[2]5 ЦК 4'!Q83</f>
        <v>0</v>
      </c>
      <c r="F80" s="18">
        <f>'[2]5 ЦК 4'!R83</f>
        <v>7.025878079999999</v>
      </c>
    </row>
    <row r="81" spans="1:6" ht="16.5" thickBot="1">
      <c r="A81" s="59"/>
      <c r="B81" s="7">
        <v>17</v>
      </c>
      <c r="C81" s="17">
        <f>'[2]3 ЦК 4'!D84</f>
        <v>113.21909781</v>
      </c>
      <c r="D81" s="17">
        <f>'[2]5 ЦК 4'!D84</f>
        <v>111.05639168</v>
      </c>
      <c r="E81" s="17">
        <f>'[2]5 ЦК 4'!Q84</f>
        <v>0</v>
      </c>
      <c r="F81" s="18">
        <f>'[2]5 ЦК 4'!R84</f>
        <v>2.95820863</v>
      </c>
    </row>
    <row r="82" spans="1:6" ht="16.5" thickBot="1">
      <c r="A82" s="59"/>
      <c r="B82" s="7">
        <v>18</v>
      </c>
      <c r="C82" s="17">
        <f>'[2]3 ЦК 4'!D85</f>
        <v>128.57866008</v>
      </c>
      <c r="D82" s="17">
        <f>'[2]5 ЦК 4'!D85</f>
        <v>126.41595395</v>
      </c>
      <c r="E82" s="17">
        <f>'[2]5 ЦК 4'!Q85</f>
        <v>1.4191764599999999</v>
      </c>
      <c r="F82" s="18">
        <f>'[2]5 ЦК 4'!R85</f>
        <v>0.04879082</v>
      </c>
    </row>
    <row r="83" spans="1:6" ht="16.5" thickBot="1">
      <c r="A83" s="59"/>
      <c r="B83" s="7">
        <v>19</v>
      </c>
      <c r="C83" s="17">
        <f>'[2]3 ЦК 4'!D86</f>
        <v>143.58501924</v>
      </c>
      <c r="D83" s="17">
        <f>'[2]5 ЦК 4'!D86</f>
        <v>141.42231310999998</v>
      </c>
      <c r="E83" s="17">
        <f>'[2]5 ЦК 4'!Q86</f>
        <v>4.424054570000001</v>
      </c>
      <c r="F83" s="18">
        <f>'[2]5 ЦК 4'!R86</f>
        <v>0</v>
      </c>
    </row>
    <row r="84" spans="1:6" ht="16.5" thickBot="1">
      <c r="A84" s="59"/>
      <c r="B84" s="7">
        <v>20</v>
      </c>
      <c r="C84" s="17">
        <f>'[2]3 ЦК 4'!D87</f>
        <v>159.7793288</v>
      </c>
      <c r="D84" s="17">
        <f>'[2]5 ЦК 4'!D87</f>
        <v>157.61662267</v>
      </c>
      <c r="E84" s="17">
        <f>'[2]5 ЦК 4'!Q87</f>
        <v>4.83771587</v>
      </c>
      <c r="F84" s="18">
        <f>'[2]5 ЦК 4'!R87</f>
        <v>0</v>
      </c>
    </row>
    <row r="85" spans="1:6" ht="16.5" thickBot="1">
      <c r="A85" s="59"/>
      <c r="B85" s="7">
        <v>21</v>
      </c>
      <c r="C85" s="17">
        <f>'[2]3 ЦК 4'!D88</f>
        <v>163.4598537</v>
      </c>
      <c r="D85" s="17">
        <f>'[2]5 ЦК 4'!D88</f>
        <v>161.29714757</v>
      </c>
      <c r="E85" s="17">
        <f>'[2]5 ЦК 4'!Q88</f>
        <v>0.00106067</v>
      </c>
      <c r="F85" s="18">
        <f>'[2]5 ЦК 4'!R88</f>
        <v>19.066603920000002</v>
      </c>
    </row>
    <row r="86" spans="1:6" ht="16.5" thickBot="1">
      <c r="A86" s="59"/>
      <c r="B86" s="7">
        <v>22</v>
      </c>
      <c r="C86" s="17">
        <f>'[2]3 ЦК 4'!D89</f>
        <v>137.13614564000002</v>
      </c>
      <c r="D86" s="17">
        <f>'[2]5 ЦК 4'!D89</f>
        <v>134.97343951000002</v>
      </c>
      <c r="E86" s="17">
        <f>'[2]5 ЦК 4'!Q89</f>
        <v>0</v>
      </c>
      <c r="F86" s="18">
        <f>'[2]5 ЦК 4'!R89</f>
        <v>17.78001121</v>
      </c>
    </row>
    <row r="87" spans="1:6" ht="16.5" thickBot="1">
      <c r="A87" s="59"/>
      <c r="B87" s="7">
        <v>23</v>
      </c>
      <c r="C87" s="17">
        <f>'[2]3 ЦК 4'!D90</f>
        <v>119.01990203999999</v>
      </c>
      <c r="D87" s="17">
        <f>'[2]5 ЦК 4'!D90</f>
        <v>116.85719591</v>
      </c>
      <c r="E87" s="17">
        <f>'[2]5 ЦК 4'!Q90</f>
        <v>0</v>
      </c>
      <c r="F87" s="18">
        <f>'[2]5 ЦК 4'!R90</f>
        <v>18.454597330000002</v>
      </c>
    </row>
    <row r="88" spans="1:6" ht="15.75" customHeight="1" thickBot="1">
      <c r="A88" s="58">
        <v>42494</v>
      </c>
      <c r="B88" s="7">
        <v>0</v>
      </c>
      <c r="C88" s="17">
        <f>'[2]3 ЦК 4'!D91</f>
        <v>104.17582539</v>
      </c>
      <c r="D88" s="17">
        <f>'[2]5 ЦК 4'!D91</f>
        <v>102.01311926</v>
      </c>
      <c r="E88" s="17">
        <f>'[2]5 ЦК 4'!Q91</f>
        <v>0</v>
      </c>
      <c r="F88" s="18">
        <f>'[2]5 ЦК 4'!R91</f>
        <v>12.936991990000001</v>
      </c>
    </row>
    <row r="89" spans="1:6" ht="16.5" thickBot="1">
      <c r="A89" s="59"/>
      <c r="B89" s="7">
        <v>1</v>
      </c>
      <c r="C89" s="17">
        <f>'[2]3 ЦК 4'!D92</f>
        <v>91.28338154</v>
      </c>
      <c r="D89" s="17">
        <f>'[2]5 ЦК 4'!D92</f>
        <v>89.12067541</v>
      </c>
      <c r="E89" s="17">
        <f>'[2]5 ЦК 4'!Q92</f>
        <v>0</v>
      </c>
      <c r="F89" s="18">
        <f>'[2]5 ЦК 4'!R92</f>
        <v>6.60585276</v>
      </c>
    </row>
    <row r="90" spans="1:6" ht="16.5" thickBot="1">
      <c r="A90" s="59"/>
      <c r="B90" s="7">
        <v>2</v>
      </c>
      <c r="C90" s="17">
        <f>'[2]3 ЦК 4'!D93</f>
        <v>86.9006931</v>
      </c>
      <c r="D90" s="17">
        <f>'[2]5 ЦК 4'!D93</f>
        <v>84.73798697</v>
      </c>
      <c r="E90" s="17">
        <f>'[2]5 ЦК 4'!Q93</f>
        <v>0</v>
      </c>
      <c r="F90" s="18">
        <f>'[2]5 ЦК 4'!R93</f>
        <v>13.26792103</v>
      </c>
    </row>
    <row r="91" spans="1:6" ht="16.5" thickBot="1">
      <c r="A91" s="59"/>
      <c r="B91" s="7">
        <v>3</v>
      </c>
      <c r="C91" s="17">
        <f>'[2]3 ЦК 4'!D94</f>
        <v>84.74541166</v>
      </c>
      <c r="D91" s="17">
        <f>'[2]5 ЦК 4'!D94</f>
        <v>82.58270553000001</v>
      </c>
      <c r="E91" s="17">
        <f>'[2]5 ЦК 4'!Q94</f>
        <v>0</v>
      </c>
      <c r="F91" s="18">
        <f>'[2]5 ЦК 4'!R94</f>
        <v>12.216797060000001</v>
      </c>
    </row>
    <row r="92" spans="1:6" ht="16.5" thickBot="1">
      <c r="A92" s="59"/>
      <c r="B92" s="7">
        <v>4</v>
      </c>
      <c r="C92" s="17">
        <f>'[2]3 ЦК 4'!D95</f>
        <v>84.9808804</v>
      </c>
      <c r="D92" s="17">
        <f>'[2]5 ЦК 4'!D95</f>
        <v>82.81817426999999</v>
      </c>
      <c r="E92" s="17">
        <f>'[2]5 ЦК 4'!Q95</f>
        <v>0</v>
      </c>
      <c r="F92" s="18">
        <f>'[2]5 ЦК 4'!R95</f>
        <v>6.5740326599999985</v>
      </c>
    </row>
    <row r="93" spans="1:6" ht="16.5" thickBot="1">
      <c r="A93" s="59"/>
      <c r="B93" s="7">
        <v>5</v>
      </c>
      <c r="C93" s="17">
        <f>'[2]3 ЦК 4'!D96</f>
        <v>88.19789251</v>
      </c>
      <c r="D93" s="17">
        <f>'[2]5 ЦК 4'!D96</f>
        <v>86.03518638</v>
      </c>
      <c r="E93" s="17">
        <f>'[2]5 ЦК 4'!Q96</f>
        <v>1.84980848</v>
      </c>
      <c r="F93" s="18">
        <f>'[2]5 ЦК 4'!R96</f>
        <v>0.0031820099999999994</v>
      </c>
    </row>
    <row r="94" spans="1:6" ht="16.5" thickBot="1">
      <c r="A94" s="59"/>
      <c r="B94" s="7">
        <v>6</v>
      </c>
      <c r="C94" s="17">
        <f>'[2]3 ЦК 4'!D97</f>
        <v>101.95478240999999</v>
      </c>
      <c r="D94" s="17">
        <f>'[2]5 ЦК 4'!D97</f>
        <v>99.79207628</v>
      </c>
      <c r="E94" s="17">
        <f>'[2]5 ЦК 4'!Q97</f>
        <v>7.55939509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132.28358039000003</v>
      </c>
      <c r="D95" s="17">
        <f>'[2]5 ЦК 4'!D98</f>
        <v>130.12087426</v>
      </c>
      <c r="E95" s="17">
        <f>'[2]5 ЦК 4'!Q98</f>
        <v>9.216161629999998</v>
      </c>
      <c r="F95" s="18">
        <f>'[2]5 ЦК 4'!R98</f>
        <v>0</v>
      </c>
    </row>
    <row r="96" spans="1:6" ht="16.5" thickBot="1">
      <c r="A96" s="59"/>
      <c r="B96" s="7">
        <v>8</v>
      </c>
      <c r="C96" s="17">
        <f>'[2]3 ЦК 4'!D99</f>
        <v>145.19193428999998</v>
      </c>
      <c r="D96" s="17">
        <f>'[2]5 ЦК 4'!D99</f>
        <v>143.02922816</v>
      </c>
      <c r="E96" s="17">
        <f>'[2]5 ЦК 4'!Q99</f>
        <v>13.039876979999999</v>
      </c>
      <c r="F96" s="18">
        <f>'[2]5 ЦК 4'!R99</f>
        <v>0</v>
      </c>
    </row>
    <row r="97" spans="1:6" ht="16.5" thickBot="1">
      <c r="A97" s="59"/>
      <c r="B97" s="7">
        <v>9</v>
      </c>
      <c r="C97" s="17">
        <f>'[2]3 ЦК 4'!D100</f>
        <v>161.05001146</v>
      </c>
      <c r="D97" s="17">
        <f>'[2]5 ЦК 4'!D100</f>
        <v>158.88730533</v>
      </c>
      <c r="E97" s="17">
        <f>'[2]5 ЦК 4'!Q100</f>
        <v>2.5615180499999997</v>
      </c>
      <c r="F97" s="18">
        <f>'[2]5 ЦК 4'!R100</f>
        <v>0</v>
      </c>
    </row>
    <row r="98" spans="1:6" ht="16.5" thickBot="1">
      <c r="A98" s="59"/>
      <c r="B98" s="7">
        <v>10</v>
      </c>
      <c r="C98" s="17">
        <f>'[2]3 ЦК 4'!D101</f>
        <v>165.82620847</v>
      </c>
      <c r="D98" s="17">
        <f>'[2]5 ЦК 4'!D101</f>
        <v>163.66350233999998</v>
      </c>
      <c r="E98" s="17">
        <f>'[2]5 ЦК 4'!Q101</f>
        <v>0</v>
      </c>
      <c r="F98" s="18">
        <f>'[2]5 ЦК 4'!R101</f>
        <v>11.353411679999999</v>
      </c>
    </row>
    <row r="99" spans="1:6" ht="16.5" thickBot="1">
      <c r="A99" s="59"/>
      <c r="B99" s="7">
        <v>11</v>
      </c>
      <c r="C99" s="17">
        <f>'[2]3 ЦК 4'!D102</f>
        <v>163.76532666</v>
      </c>
      <c r="D99" s="17">
        <f>'[2]5 ЦК 4'!D102</f>
        <v>161.60262053</v>
      </c>
      <c r="E99" s="17">
        <f>'[2]5 ЦК 4'!Q102</f>
        <v>0</v>
      </c>
      <c r="F99" s="18">
        <f>'[2]5 ЦК 4'!R102</f>
        <v>18.26685874</v>
      </c>
    </row>
    <row r="100" spans="1:6" ht="16.5" thickBot="1">
      <c r="A100" s="59"/>
      <c r="B100" s="7">
        <v>12</v>
      </c>
      <c r="C100" s="17">
        <f>'[2]3 ЦК 4'!D103</f>
        <v>161.80626917</v>
      </c>
      <c r="D100" s="17">
        <f>'[2]5 ЦК 4'!D103</f>
        <v>159.64356303999998</v>
      </c>
      <c r="E100" s="17">
        <f>'[2]5 ЦК 4'!Q103</f>
        <v>0</v>
      </c>
      <c r="F100" s="18">
        <f>'[2]5 ЦК 4'!R103</f>
        <v>32.059811419999996</v>
      </c>
    </row>
    <row r="101" spans="1:6" ht="16.5" thickBot="1">
      <c r="A101" s="59"/>
      <c r="B101" s="7">
        <v>13</v>
      </c>
      <c r="C101" s="17">
        <f>'[2]3 ЦК 4'!D104</f>
        <v>161.72141557</v>
      </c>
      <c r="D101" s="17">
        <f>'[2]5 ЦК 4'!D104</f>
        <v>159.55870944</v>
      </c>
      <c r="E101" s="17">
        <f>'[2]5 ЦК 4'!Q104</f>
        <v>0</v>
      </c>
      <c r="F101" s="18">
        <f>'[2]5 ЦК 4'!R104</f>
        <v>32.63469456</v>
      </c>
    </row>
    <row r="102" spans="1:6" ht="16.5" thickBot="1">
      <c r="A102" s="59"/>
      <c r="B102" s="7">
        <v>14</v>
      </c>
      <c r="C102" s="17">
        <f>'[2]3 ЦК 4'!D105</f>
        <v>155.49634333999998</v>
      </c>
      <c r="D102" s="17">
        <f>'[2]5 ЦК 4'!D105</f>
        <v>153.33363721</v>
      </c>
      <c r="E102" s="17">
        <f>'[2]5 ЦК 4'!Q105</f>
        <v>0</v>
      </c>
      <c r="F102" s="18">
        <f>'[2]5 ЦК 4'!R105</f>
        <v>18.725068179999997</v>
      </c>
    </row>
    <row r="103" spans="1:6" ht="16.5" thickBot="1">
      <c r="A103" s="59"/>
      <c r="B103" s="7">
        <v>15</v>
      </c>
      <c r="C103" s="17">
        <f>'[2]3 ЦК 4'!D106</f>
        <v>145.79863753</v>
      </c>
      <c r="D103" s="17">
        <f>'[2]5 ЦК 4'!D106</f>
        <v>143.6359314</v>
      </c>
      <c r="E103" s="17">
        <f>'[2]5 ЦК 4'!Q106</f>
        <v>0</v>
      </c>
      <c r="F103" s="18">
        <f>'[2]5 ЦК 4'!R106</f>
        <v>19.698763239999998</v>
      </c>
    </row>
    <row r="104" spans="1:6" ht="16.5" thickBot="1">
      <c r="A104" s="59"/>
      <c r="B104" s="7">
        <v>16</v>
      </c>
      <c r="C104" s="17">
        <f>'[2]3 ЦК 4'!D107</f>
        <v>145.91318989</v>
      </c>
      <c r="D104" s="17">
        <f>'[2]5 ЦК 4'!D107</f>
        <v>143.75048376</v>
      </c>
      <c r="E104" s="17">
        <f>'[2]5 ЦК 4'!Q107</f>
        <v>0.00106067</v>
      </c>
      <c r="F104" s="18">
        <f>'[2]5 ЦК 4'!R107</f>
        <v>18.85765193</v>
      </c>
    </row>
    <row r="105" spans="1:6" ht="16.5" thickBot="1">
      <c r="A105" s="59"/>
      <c r="B105" s="7">
        <v>17</v>
      </c>
      <c r="C105" s="17">
        <f>'[2]3 ЦК 4'!D108</f>
        <v>140.70742152999998</v>
      </c>
      <c r="D105" s="17">
        <f>'[2]5 ЦК 4'!D108</f>
        <v>138.54471540000003</v>
      </c>
      <c r="E105" s="17">
        <f>'[2]5 ЦК 4'!Q108</f>
        <v>0</v>
      </c>
      <c r="F105" s="18">
        <f>'[2]5 ЦК 4'!R108</f>
        <v>14.198128620000002</v>
      </c>
    </row>
    <row r="106" spans="1:6" ht="16.5" thickBot="1">
      <c r="A106" s="59"/>
      <c r="B106" s="7">
        <v>18</v>
      </c>
      <c r="C106" s="17">
        <f>'[2]3 ЦК 4'!D109</f>
        <v>140.2523941</v>
      </c>
      <c r="D106" s="17">
        <f>'[2]5 ЦК 4'!D109</f>
        <v>138.08968797000003</v>
      </c>
      <c r="E106" s="17">
        <f>'[2]5 ЦК 4'!Q109</f>
        <v>0</v>
      </c>
      <c r="F106" s="18">
        <f>'[2]5 ЦК 4'!R109</f>
        <v>10.31925843</v>
      </c>
    </row>
    <row r="107" spans="1:6" ht="16.5" thickBot="1">
      <c r="A107" s="59"/>
      <c r="B107" s="7">
        <v>19</v>
      </c>
      <c r="C107" s="17">
        <f>'[2]3 ЦК 4'!D110</f>
        <v>147.07568421000002</v>
      </c>
      <c r="D107" s="17">
        <f>'[2]5 ЦК 4'!D110</f>
        <v>144.91297808000002</v>
      </c>
      <c r="E107" s="17">
        <f>'[2]5 ЦК 4'!Q110</f>
        <v>0</v>
      </c>
      <c r="F107" s="18">
        <f>'[2]5 ЦК 4'!R110</f>
        <v>4.14085568</v>
      </c>
    </row>
    <row r="108" spans="1:6" ht="16.5" thickBot="1">
      <c r="A108" s="59"/>
      <c r="B108" s="7">
        <v>20</v>
      </c>
      <c r="C108" s="17">
        <f>'[2]3 ЦК 4'!D111</f>
        <v>160.74772051</v>
      </c>
      <c r="D108" s="17">
        <f>'[2]5 ЦК 4'!D111</f>
        <v>158.58501438</v>
      </c>
      <c r="E108" s="17">
        <f>'[2]5 ЦК 4'!Q111</f>
        <v>0</v>
      </c>
      <c r="F108" s="18">
        <f>'[2]5 ЦК 4'!R111</f>
        <v>14.088879610000001</v>
      </c>
    </row>
    <row r="109" spans="1:6" ht="16.5" thickBot="1">
      <c r="A109" s="59"/>
      <c r="B109" s="7">
        <v>21</v>
      </c>
      <c r="C109" s="17">
        <f>'[2]3 ЦК 4'!D112</f>
        <v>169.56507022</v>
      </c>
      <c r="D109" s="17">
        <f>'[2]5 ЦК 4'!D112</f>
        <v>167.40236409</v>
      </c>
      <c r="E109" s="17">
        <f>'[2]5 ЦК 4'!Q112</f>
        <v>0</v>
      </c>
      <c r="F109" s="18">
        <f>'[2]5 ЦК 4'!R112</f>
        <v>35.60563123</v>
      </c>
    </row>
    <row r="110" spans="1:6" ht="16.5" thickBot="1">
      <c r="A110" s="59"/>
      <c r="B110" s="7">
        <v>22</v>
      </c>
      <c r="C110" s="17">
        <f>'[2]3 ЦК 4'!D113</f>
        <v>138.41849567</v>
      </c>
      <c r="D110" s="17">
        <f>'[2]5 ЦК 4'!D113</f>
        <v>136.25578953999997</v>
      </c>
      <c r="E110" s="17">
        <f>'[2]5 ЦК 4'!Q113</f>
        <v>0.00106067</v>
      </c>
      <c r="F110" s="18">
        <f>'[2]5 ЦК 4'!R113</f>
        <v>16.47432644</v>
      </c>
    </row>
    <row r="111" spans="1:6" ht="16.5" thickBot="1">
      <c r="A111" s="59"/>
      <c r="B111" s="7">
        <v>23</v>
      </c>
      <c r="C111" s="17">
        <f>'[2]3 ЦК 4'!D114</f>
        <v>120.48786932</v>
      </c>
      <c r="D111" s="17">
        <f>'[2]5 ЦК 4'!D114</f>
        <v>118.32516319</v>
      </c>
      <c r="E111" s="17">
        <f>'[2]5 ЦК 4'!Q114</f>
        <v>0</v>
      </c>
      <c r="F111" s="18">
        <f>'[2]5 ЦК 4'!R114</f>
        <v>33.08653998</v>
      </c>
    </row>
    <row r="112" spans="1:6" ht="15.75" customHeight="1" thickBot="1">
      <c r="A112" s="58">
        <v>42495</v>
      </c>
      <c r="B112" s="7">
        <v>0</v>
      </c>
      <c r="C112" s="17">
        <f>'[2]3 ЦК 4'!D115</f>
        <v>104.01248221</v>
      </c>
      <c r="D112" s="17">
        <f>'[2]5 ЦК 4'!D115</f>
        <v>101.84977608000001</v>
      </c>
      <c r="E112" s="17">
        <f>'[2]5 ЦК 4'!Q115</f>
        <v>0</v>
      </c>
      <c r="F112" s="18">
        <f>'[2]5 ЦК 4'!R115</f>
        <v>13.92235442</v>
      </c>
    </row>
    <row r="113" spans="1:6" ht="16.5" thickBot="1">
      <c r="A113" s="59"/>
      <c r="B113" s="7">
        <v>1</v>
      </c>
      <c r="C113" s="17">
        <f>'[2]3 ЦК 4'!D116</f>
        <v>91.8434153</v>
      </c>
      <c r="D113" s="17">
        <f>'[2]5 ЦК 4'!D116</f>
        <v>89.68070917</v>
      </c>
      <c r="E113" s="17">
        <f>'[2]5 ЦК 4'!Q116</f>
        <v>0</v>
      </c>
      <c r="F113" s="18">
        <f>'[2]5 ЦК 4'!R116</f>
        <v>6.366141340000001</v>
      </c>
    </row>
    <row r="114" spans="1:6" ht="16.5" thickBot="1">
      <c r="A114" s="59"/>
      <c r="B114" s="7">
        <v>2</v>
      </c>
      <c r="C114" s="17">
        <f>'[2]3 ЦК 4'!D117</f>
        <v>86.21443961</v>
      </c>
      <c r="D114" s="17">
        <f>'[2]5 ЦК 4'!D117</f>
        <v>84.05173348000001</v>
      </c>
      <c r="E114" s="17">
        <f>'[2]5 ЦК 4'!Q117</f>
        <v>0</v>
      </c>
      <c r="F114" s="18">
        <f>'[2]5 ЦК 4'!R117</f>
        <v>13.83219747</v>
      </c>
    </row>
    <row r="115" spans="1:6" ht="16.5" thickBot="1">
      <c r="A115" s="59"/>
      <c r="B115" s="7">
        <v>3</v>
      </c>
      <c r="C115" s="17">
        <f>'[2]3 ЦК 4'!D118</f>
        <v>84.79102047</v>
      </c>
      <c r="D115" s="17">
        <f>'[2]5 ЦК 4'!D118</f>
        <v>82.62831434</v>
      </c>
      <c r="E115" s="17">
        <f>'[2]5 ЦК 4'!Q118</f>
        <v>0</v>
      </c>
      <c r="F115" s="18">
        <f>'[2]5 ЦК 4'!R118</f>
        <v>8.42914449</v>
      </c>
    </row>
    <row r="116" spans="1:6" ht="16.5" thickBot="1">
      <c r="A116" s="59"/>
      <c r="B116" s="7">
        <v>4</v>
      </c>
      <c r="C116" s="17">
        <f>'[2]3 ЦК 4'!D119</f>
        <v>86.10625127</v>
      </c>
      <c r="D116" s="17">
        <f>'[2]5 ЦК 4'!D119</f>
        <v>83.94354514</v>
      </c>
      <c r="E116" s="17">
        <f>'[2]5 ЦК 4'!Q119</f>
        <v>0</v>
      </c>
      <c r="F116" s="18">
        <f>'[2]5 ЦК 4'!R119</f>
        <v>9.4187496</v>
      </c>
    </row>
    <row r="117" spans="1:6" ht="16.5" thickBot="1">
      <c r="A117" s="59"/>
      <c r="B117" s="7">
        <v>5</v>
      </c>
      <c r="C117" s="17">
        <f>'[2]3 ЦК 4'!D120</f>
        <v>98.26895416</v>
      </c>
      <c r="D117" s="17">
        <f>'[2]5 ЦК 4'!D120</f>
        <v>96.10624803</v>
      </c>
      <c r="E117" s="17">
        <f>'[2]5 ЦК 4'!Q120</f>
        <v>0</v>
      </c>
      <c r="F117" s="18">
        <f>'[2]5 ЦК 4'!R120</f>
        <v>4.040092030000001</v>
      </c>
    </row>
    <row r="118" spans="1:6" ht="16.5" thickBot="1">
      <c r="A118" s="59"/>
      <c r="B118" s="7">
        <v>6</v>
      </c>
      <c r="C118" s="17">
        <f>'[2]3 ЦК 4'!D121</f>
        <v>103.89368717</v>
      </c>
      <c r="D118" s="17">
        <f>'[2]5 ЦК 4'!D121</f>
        <v>101.73098104</v>
      </c>
      <c r="E118" s="17">
        <f>'[2]5 ЦК 4'!Q121</f>
        <v>0.58867185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133.43122533</v>
      </c>
      <c r="D119" s="17">
        <f>'[2]5 ЦК 4'!D122</f>
        <v>131.2685192</v>
      </c>
      <c r="E119" s="17">
        <f>'[2]5 ЦК 4'!Q122</f>
        <v>0</v>
      </c>
      <c r="F119" s="18">
        <f>'[2]5 ЦК 4'!R122</f>
        <v>5.48048189</v>
      </c>
    </row>
    <row r="120" spans="1:6" ht="16.5" thickBot="1">
      <c r="A120" s="59"/>
      <c r="B120" s="7">
        <v>8</v>
      </c>
      <c r="C120" s="17">
        <f>'[2]3 ЦК 4'!D123</f>
        <v>144.62447584</v>
      </c>
      <c r="D120" s="17">
        <f>'[2]5 ЦК 4'!D123</f>
        <v>142.46176971</v>
      </c>
      <c r="E120" s="17">
        <f>'[2]5 ЦК 4'!Q123</f>
        <v>0</v>
      </c>
      <c r="F120" s="18">
        <f>'[2]5 ЦК 4'!R123</f>
        <v>16.76176801</v>
      </c>
    </row>
    <row r="121" spans="1:6" ht="16.5" thickBot="1">
      <c r="A121" s="59"/>
      <c r="B121" s="7">
        <v>9</v>
      </c>
      <c r="C121" s="17">
        <f>'[2]3 ЦК 4'!D124</f>
        <v>155.47194793</v>
      </c>
      <c r="D121" s="17">
        <f>'[2]5 ЦК 4'!D124</f>
        <v>153.30924180000002</v>
      </c>
      <c r="E121" s="17">
        <f>'[2]5 ЦК 4'!Q124</f>
        <v>0</v>
      </c>
      <c r="F121" s="18">
        <f>'[2]5 ЦК 4'!R124</f>
        <v>18.78234436</v>
      </c>
    </row>
    <row r="122" spans="1:6" ht="16.5" thickBot="1">
      <c r="A122" s="59"/>
      <c r="B122" s="7">
        <v>10</v>
      </c>
      <c r="C122" s="17">
        <f>'[2]3 ЦК 4'!D125</f>
        <v>158.34318161999997</v>
      </c>
      <c r="D122" s="17">
        <f>'[2]5 ЦК 4'!D125</f>
        <v>156.18047549000002</v>
      </c>
      <c r="E122" s="17">
        <f>'[2]5 ЦК 4'!Q125</f>
        <v>0</v>
      </c>
      <c r="F122" s="18">
        <f>'[2]5 ЦК 4'!R125</f>
        <v>32.24330733</v>
      </c>
    </row>
    <row r="123" spans="1:6" ht="16.5" thickBot="1">
      <c r="A123" s="59"/>
      <c r="B123" s="7">
        <v>11</v>
      </c>
      <c r="C123" s="17">
        <f>'[2]3 ЦК 4'!D126</f>
        <v>159.7050819</v>
      </c>
      <c r="D123" s="17">
        <f>'[2]5 ЦК 4'!D126</f>
        <v>157.54237577</v>
      </c>
      <c r="E123" s="17">
        <f>'[2]5 ЦК 4'!Q126</f>
        <v>0</v>
      </c>
      <c r="F123" s="18">
        <f>'[2]5 ЦК 4'!R126</f>
        <v>34.52692984</v>
      </c>
    </row>
    <row r="124" spans="1:6" ht="16.5" thickBot="1">
      <c r="A124" s="59"/>
      <c r="B124" s="7">
        <v>12</v>
      </c>
      <c r="C124" s="17">
        <f>'[2]3 ЦК 4'!D127</f>
        <v>158.29969415</v>
      </c>
      <c r="D124" s="17">
        <f>'[2]5 ЦК 4'!D127</f>
        <v>156.13698802</v>
      </c>
      <c r="E124" s="17">
        <f>'[2]5 ЦК 4'!Q127</f>
        <v>0</v>
      </c>
      <c r="F124" s="18">
        <f>'[2]5 ЦК 4'!R127</f>
        <v>31.251580880000006</v>
      </c>
    </row>
    <row r="125" spans="1:6" ht="16.5" thickBot="1">
      <c r="A125" s="59"/>
      <c r="B125" s="7">
        <v>13</v>
      </c>
      <c r="C125" s="17">
        <f>'[2]3 ЦК 4'!D128</f>
        <v>158.59031773</v>
      </c>
      <c r="D125" s="17">
        <f>'[2]5 ЦК 4'!D128</f>
        <v>156.42761159999998</v>
      </c>
      <c r="E125" s="17">
        <f>'[2]5 ЦК 4'!Q128</f>
        <v>0</v>
      </c>
      <c r="F125" s="18">
        <f>'[2]5 ЦК 4'!R128</f>
        <v>31.23248882</v>
      </c>
    </row>
    <row r="126" spans="1:6" ht="16.5" thickBot="1">
      <c r="A126" s="59"/>
      <c r="B126" s="7">
        <v>14</v>
      </c>
      <c r="C126" s="17">
        <f>'[2]3 ЦК 4'!D129</f>
        <v>155.26193527</v>
      </c>
      <c r="D126" s="17">
        <f>'[2]5 ЦК 4'!D129</f>
        <v>153.09922914</v>
      </c>
      <c r="E126" s="17">
        <f>'[2]5 ЦК 4'!Q129</f>
        <v>0</v>
      </c>
      <c r="F126" s="18">
        <f>'[2]5 ЦК 4'!R129</f>
        <v>30.205760259999998</v>
      </c>
    </row>
    <row r="127" spans="1:6" ht="16.5" thickBot="1">
      <c r="A127" s="59"/>
      <c r="B127" s="7">
        <v>15</v>
      </c>
      <c r="C127" s="17">
        <f>'[2]3 ЦК 4'!D130</f>
        <v>146.48170900999997</v>
      </c>
      <c r="D127" s="17">
        <f>'[2]5 ЦК 4'!D130</f>
        <v>144.31900288</v>
      </c>
      <c r="E127" s="17">
        <f>'[2]5 ЦК 4'!Q130</f>
        <v>0</v>
      </c>
      <c r="F127" s="18">
        <f>'[2]5 ЦК 4'!R130</f>
        <v>22.334528189999997</v>
      </c>
    </row>
    <row r="128" spans="1:6" ht="16.5" thickBot="1">
      <c r="A128" s="59"/>
      <c r="B128" s="7">
        <v>16</v>
      </c>
      <c r="C128" s="17">
        <f>'[2]3 ЦК 4'!D131</f>
        <v>146.58247266</v>
      </c>
      <c r="D128" s="17">
        <f>'[2]5 ЦК 4'!D131</f>
        <v>144.41976652999998</v>
      </c>
      <c r="E128" s="17">
        <f>'[2]5 ЦК 4'!Q131</f>
        <v>0</v>
      </c>
      <c r="F128" s="18">
        <f>'[2]5 ЦК 4'!R131</f>
        <v>21.894350139999997</v>
      </c>
    </row>
    <row r="129" spans="1:6" ht="16.5" thickBot="1">
      <c r="A129" s="59"/>
      <c r="B129" s="7">
        <v>17</v>
      </c>
      <c r="C129" s="17">
        <f>'[2]3 ЦК 4'!D132</f>
        <v>143.02922816</v>
      </c>
      <c r="D129" s="17">
        <f>'[2]5 ЦК 4'!D132</f>
        <v>140.86652202999997</v>
      </c>
      <c r="E129" s="17">
        <f>'[2]5 ЦК 4'!Q132</f>
        <v>0</v>
      </c>
      <c r="F129" s="18">
        <f>'[2]5 ЦК 4'!R132</f>
        <v>18.47899274</v>
      </c>
    </row>
    <row r="130" spans="1:6" ht="16.5" thickBot="1">
      <c r="A130" s="59"/>
      <c r="B130" s="7">
        <v>18</v>
      </c>
      <c r="C130" s="17">
        <f>'[2]3 ЦК 4'!D133</f>
        <v>145.22375439</v>
      </c>
      <c r="D130" s="17">
        <f>'[2]5 ЦК 4'!D133</f>
        <v>143.06104825999998</v>
      </c>
      <c r="E130" s="17">
        <f>'[2]5 ЦК 4'!Q133</f>
        <v>0</v>
      </c>
      <c r="F130" s="18">
        <f>'[2]5 ЦК 4'!R133</f>
        <v>20.15909402</v>
      </c>
    </row>
    <row r="131" spans="1:6" ht="16.5" thickBot="1">
      <c r="A131" s="59"/>
      <c r="B131" s="7">
        <v>19</v>
      </c>
      <c r="C131" s="17">
        <f>'[2]3 ЦК 4'!D134</f>
        <v>154.03580075000002</v>
      </c>
      <c r="D131" s="17">
        <f>'[2]5 ЦК 4'!D134</f>
        <v>151.87309462</v>
      </c>
      <c r="E131" s="17">
        <f>'[2]5 ЦК 4'!Q134</f>
        <v>0</v>
      </c>
      <c r="F131" s="18">
        <f>'[2]5 ЦК 4'!R134</f>
        <v>28.71764025</v>
      </c>
    </row>
    <row r="132" spans="1:6" ht="16.5" thickBot="1">
      <c r="A132" s="59"/>
      <c r="B132" s="7">
        <v>20</v>
      </c>
      <c r="C132" s="17">
        <f>'[2]3 ЦК 4'!D135</f>
        <v>167.19553344</v>
      </c>
      <c r="D132" s="17">
        <f>'[2]5 ЦК 4'!D135</f>
        <v>165.03282731000002</v>
      </c>
      <c r="E132" s="17">
        <f>'[2]5 ЦК 4'!Q135</f>
        <v>0.00106067</v>
      </c>
      <c r="F132" s="18">
        <f>'[2]5 ЦК 4'!R135</f>
        <v>43.90855599</v>
      </c>
    </row>
    <row r="133" spans="1:6" ht="16.5" thickBot="1">
      <c r="A133" s="59"/>
      <c r="B133" s="7">
        <v>21</v>
      </c>
      <c r="C133" s="17">
        <f>'[2]3 ЦК 4'!D136</f>
        <v>170.77211268</v>
      </c>
      <c r="D133" s="17">
        <f>'[2]5 ЦК 4'!D136</f>
        <v>168.60940655000002</v>
      </c>
      <c r="E133" s="17">
        <f>'[2]5 ЦК 4'!Q136</f>
        <v>0</v>
      </c>
      <c r="F133" s="18">
        <f>'[2]5 ЦК 4'!R136</f>
        <v>50.28212202</v>
      </c>
    </row>
    <row r="134" spans="1:6" ht="16.5" thickBot="1">
      <c r="A134" s="59"/>
      <c r="B134" s="7">
        <v>22</v>
      </c>
      <c r="C134" s="17">
        <f>'[2]3 ЦК 4'!D137</f>
        <v>140.83682327</v>
      </c>
      <c r="D134" s="17">
        <f>'[2]5 ЦК 4'!D137</f>
        <v>138.67411714</v>
      </c>
      <c r="E134" s="17">
        <f>'[2]5 ЦК 4'!Q137</f>
        <v>0</v>
      </c>
      <c r="F134" s="18">
        <f>'[2]5 ЦК 4'!R137</f>
        <v>32.798037740000005</v>
      </c>
    </row>
    <row r="135" spans="1:6" ht="16.5" thickBot="1">
      <c r="A135" s="59"/>
      <c r="B135" s="7">
        <v>23</v>
      </c>
      <c r="C135" s="17">
        <f>'[2]3 ЦК 4'!D138</f>
        <v>128.54471864</v>
      </c>
      <c r="D135" s="17">
        <f>'[2]5 ЦК 4'!D138</f>
        <v>126.38201251000001</v>
      </c>
      <c r="E135" s="17">
        <f>'[2]5 ЦК 4'!Q138</f>
        <v>0</v>
      </c>
      <c r="F135" s="18">
        <f>'[2]5 ЦК 4'!R138</f>
        <v>85.34681155</v>
      </c>
    </row>
    <row r="136" spans="1:6" ht="15.75" customHeight="1" thickBot="1">
      <c r="A136" s="58">
        <v>42496</v>
      </c>
      <c r="B136" s="7">
        <v>0</v>
      </c>
      <c r="C136" s="17">
        <f>'[2]3 ЦК 4'!D139</f>
        <v>107.53178526999999</v>
      </c>
      <c r="D136" s="17">
        <f>'[2]5 ЦК 4'!D139</f>
        <v>105.36907914</v>
      </c>
      <c r="E136" s="17">
        <f>'[2]5 ЦК 4'!Q139</f>
        <v>0</v>
      </c>
      <c r="F136" s="18">
        <f>'[2]5 ЦК 4'!R139</f>
        <v>21.63342532</v>
      </c>
    </row>
    <row r="137" spans="1:6" ht="16.5" thickBot="1">
      <c r="A137" s="59"/>
      <c r="B137" s="7">
        <v>1</v>
      </c>
      <c r="C137" s="17">
        <f>'[2]3 ЦК 4'!D140</f>
        <v>94.58842926</v>
      </c>
      <c r="D137" s="17">
        <f>'[2]5 ЦК 4'!D140</f>
        <v>92.42572313</v>
      </c>
      <c r="E137" s="17">
        <f>'[2]5 ЦК 4'!Q140</f>
        <v>0</v>
      </c>
      <c r="F137" s="18">
        <f>'[2]5 ЦК 4'!R140</f>
        <v>78.18304637000001</v>
      </c>
    </row>
    <row r="138" spans="1:6" ht="16.5" thickBot="1">
      <c r="A138" s="59"/>
      <c r="B138" s="7">
        <v>2</v>
      </c>
      <c r="C138" s="17">
        <f>'[2]3 ЦК 4'!D141</f>
        <v>89.6478284</v>
      </c>
      <c r="D138" s="17">
        <f>'[2]5 ЦК 4'!D141</f>
        <v>87.48512227</v>
      </c>
      <c r="E138" s="17">
        <f>'[2]5 ЦК 4'!Q141</f>
        <v>0</v>
      </c>
      <c r="F138" s="18">
        <f>'[2]5 ЦК 4'!R141</f>
        <v>6.614338119999999</v>
      </c>
    </row>
    <row r="139" spans="1:6" ht="16.5" thickBot="1">
      <c r="A139" s="59"/>
      <c r="B139" s="7">
        <v>3</v>
      </c>
      <c r="C139" s="17">
        <f>'[2]3 ЦК 4'!D142</f>
        <v>87.60709932</v>
      </c>
      <c r="D139" s="17">
        <f>'[2]5 ЦК 4'!D142</f>
        <v>85.44439319</v>
      </c>
      <c r="E139" s="17">
        <f>'[2]5 ЦК 4'!Q142</f>
        <v>0</v>
      </c>
      <c r="F139" s="18">
        <f>'[2]5 ЦК 4'!R142</f>
        <v>10.11454912</v>
      </c>
    </row>
    <row r="140" spans="1:6" ht="16.5" thickBot="1">
      <c r="A140" s="59"/>
      <c r="B140" s="7">
        <v>4</v>
      </c>
      <c r="C140" s="17">
        <f>'[2]3 ЦК 4'!D143</f>
        <v>88.38987378</v>
      </c>
      <c r="D140" s="17">
        <f>'[2]5 ЦК 4'!D143</f>
        <v>86.22716765</v>
      </c>
      <c r="E140" s="17">
        <f>'[2]5 ЦК 4'!Q143</f>
        <v>0</v>
      </c>
      <c r="F140" s="18">
        <f>'[2]5 ЦК 4'!R143</f>
        <v>4.48027008</v>
      </c>
    </row>
    <row r="141" spans="1:6" ht="16.5" thickBot="1">
      <c r="A141" s="59"/>
      <c r="B141" s="7">
        <v>5</v>
      </c>
      <c r="C141" s="17">
        <f>'[2]3 ЦК 4'!D144</f>
        <v>99.91935667999999</v>
      </c>
      <c r="D141" s="17">
        <f>'[2]5 ЦК 4'!D144</f>
        <v>97.75665055</v>
      </c>
      <c r="E141" s="17">
        <f>'[2]5 ЦК 4'!Q144</f>
        <v>0</v>
      </c>
      <c r="F141" s="18">
        <f>'[2]5 ЦК 4'!R144</f>
        <v>4.4760273999999995</v>
      </c>
    </row>
    <row r="142" spans="1:6" ht="16.5" thickBot="1">
      <c r="A142" s="59"/>
      <c r="B142" s="7">
        <v>6</v>
      </c>
      <c r="C142" s="17">
        <f>'[2]3 ЦК 4'!D145</f>
        <v>107.40768688</v>
      </c>
      <c r="D142" s="17">
        <f>'[2]5 ЦК 4'!D145</f>
        <v>105.24498075</v>
      </c>
      <c r="E142" s="17">
        <f>'[2]5 ЦК 4'!Q145</f>
        <v>4.31056288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138.8523097</v>
      </c>
      <c r="D143" s="17">
        <f>'[2]5 ЦК 4'!D146</f>
        <v>136.68960357</v>
      </c>
      <c r="E143" s="17">
        <f>'[2]5 ЦК 4'!Q146</f>
        <v>0.13788709999999998</v>
      </c>
      <c r="F143" s="18">
        <f>'[2]5 ЦК 4'!R146</f>
        <v>0.027577420000000002</v>
      </c>
    </row>
    <row r="144" spans="1:6" ht="16.5" thickBot="1">
      <c r="A144" s="59"/>
      <c r="B144" s="7">
        <v>8</v>
      </c>
      <c r="C144" s="17">
        <f>'[2]3 ЦК 4'!D147</f>
        <v>149.236269</v>
      </c>
      <c r="D144" s="17">
        <f>'[2]5 ЦК 4'!D147</f>
        <v>147.07356287</v>
      </c>
      <c r="E144" s="17">
        <f>'[2]5 ЦК 4'!Q147</f>
        <v>0</v>
      </c>
      <c r="F144" s="18">
        <f>'[2]5 ЦК 4'!R147</f>
        <v>1.58994433</v>
      </c>
    </row>
    <row r="145" spans="1:6" ht="16.5" thickBot="1">
      <c r="A145" s="59"/>
      <c r="B145" s="7">
        <v>9</v>
      </c>
      <c r="C145" s="17">
        <f>'[2]3 ЦК 4'!D148</f>
        <v>164.50143164000002</v>
      </c>
      <c r="D145" s="17">
        <f>'[2]5 ЦК 4'!D148</f>
        <v>162.33872551</v>
      </c>
      <c r="E145" s="17">
        <f>'[2]5 ЦК 4'!Q148</f>
        <v>0</v>
      </c>
      <c r="F145" s="18">
        <f>'[2]5 ЦК 4'!R148</f>
        <v>7.73122363</v>
      </c>
    </row>
    <row r="146" spans="1:6" ht="16.5" thickBot="1">
      <c r="A146" s="59"/>
      <c r="B146" s="7">
        <v>10</v>
      </c>
      <c r="C146" s="17">
        <f>'[2]3 ЦК 4'!D149</f>
        <v>166.58776953</v>
      </c>
      <c r="D146" s="17">
        <f>'[2]5 ЦК 4'!D149</f>
        <v>164.4250634</v>
      </c>
      <c r="E146" s="17">
        <f>'[2]5 ЦК 4'!Q149</f>
        <v>0</v>
      </c>
      <c r="F146" s="18">
        <f>'[2]5 ЦК 4'!R149</f>
        <v>18.481114080000005</v>
      </c>
    </row>
    <row r="147" spans="1:6" ht="16.5" thickBot="1">
      <c r="A147" s="59"/>
      <c r="B147" s="7">
        <v>11</v>
      </c>
      <c r="C147" s="17">
        <f>'[2]3 ЦК 4'!D150</f>
        <v>166.65459174</v>
      </c>
      <c r="D147" s="17">
        <f>'[2]5 ЦК 4'!D150</f>
        <v>164.49188561</v>
      </c>
      <c r="E147" s="17">
        <f>'[2]5 ЦК 4'!Q150</f>
        <v>0</v>
      </c>
      <c r="F147" s="18">
        <f>'[2]5 ЦК 4'!R150</f>
        <v>18.26049472</v>
      </c>
    </row>
    <row r="148" spans="1:6" ht="16.5" thickBot="1">
      <c r="A148" s="59"/>
      <c r="B148" s="7">
        <v>12</v>
      </c>
      <c r="C148" s="17">
        <f>'[2]3 ЦК 4'!D151</f>
        <v>165.75620425</v>
      </c>
      <c r="D148" s="17">
        <f>'[2]5 ЦК 4'!D151</f>
        <v>163.59349812</v>
      </c>
      <c r="E148" s="17">
        <f>'[2]5 ЦК 4'!Q151</f>
        <v>0</v>
      </c>
      <c r="F148" s="18">
        <f>'[2]5 ЦК 4'!R151</f>
        <v>25.422138559999997</v>
      </c>
    </row>
    <row r="149" spans="1:6" ht="16.5" thickBot="1">
      <c r="A149" s="59"/>
      <c r="B149" s="7">
        <v>13</v>
      </c>
      <c r="C149" s="17">
        <f>'[2]3 ЦК 4'!D152</f>
        <v>166.80414621</v>
      </c>
      <c r="D149" s="17">
        <f>'[2]5 ЦК 4'!D152</f>
        <v>164.64144008</v>
      </c>
      <c r="E149" s="17">
        <f>'[2]5 ЦК 4'!Q152</f>
        <v>0</v>
      </c>
      <c r="F149" s="18">
        <f>'[2]5 ЦК 4'!R152</f>
        <v>26.714034620000003</v>
      </c>
    </row>
    <row r="150" spans="1:6" ht="16.5" thickBot="1">
      <c r="A150" s="59"/>
      <c r="B150" s="7">
        <v>14</v>
      </c>
      <c r="C150" s="17">
        <f>'[2]3 ЦК 4'!D153</f>
        <v>164.76341713</v>
      </c>
      <c r="D150" s="17">
        <f>'[2]5 ЦК 4'!D153</f>
        <v>162.600711</v>
      </c>
      <c r="E150" s="17">
        <f>'[2]5 ЦК 4'!Q153</f>
        <v>0</v>
      </c>
      <c r="F150" s="18">
        <f>'[2]5 ЦК 4'!R153</f>
        <v>38.26685226</v>
      </c>
    </row>
    <row r="151" spans="1:6" ht="16.5" thickBot="1">
      <c r="A151" s="59"/>
      <c r="B151" s="7">
        <v>15</v>
      </c>
      <c r="C151" s="17">
        <f>'[2]3 ЦК 4'!D154</f>
        <v>161.35018107000002</v>
      </c>
      <c r="D151" s="17">
        <f>'[2]5 ЦК 4'!D154</f>
        <v>159.18747494000002</v>
      </c>
      <c r="E151" s="17">
        <f>'[2]5 ЦК 4'!Q154</f>
        <v>0</v>
      </c>
      <c r="F151" s="18">
        <f>'[2]5 ЦК 4'!R154</f>
        <v>36.56129490000001</v>
      </c>
    </row>
    <row r="152" spans="1:6" ht="16.5" thickBot="1">
      <c r="A152" s="59"/>
      <c r="B152" s="7">
        <v>16</v>
      </c>
      <c r="C152" s="17">
        <f>'[2]3 ЦК 4'!D155</f>
        <v>159.76129741</v>
      </c>
      <c r="D152" s="17">
        <f>'[2]5 ЦК 4'!D155</f>
        <v>157.59859128</v>
      </c>
      <c r="E152" s="17">
        <f>'[2]5 ЦК 4'!Q155</f>
        <v>0</v>
      </c>
      <c r="F152" s="18">
        <f>'[2]5 ЦК 4'!R155</f>
        <v>34.316917180000004</v>
      </c>
    </row>
    <row r="153" spans="1:6" ht="16.5" thickBot="1">
      <c r="A153" s="59"/>
      <c r="B153" s="7">
        <v>17</v>
      </c>
      <c r="C153" s="17">
        <f>'[2]3 ЦК 4'!D156</f>
        <v>149.0453484</v>
      </c>
      <c r="D153" s="17">
        <f>'[2]5 ЦК 4'!D156</f>
        <v>146.88264227</v>
      </c>
      <c r="E153" s="17">
        <f>'[2]5 ЦК 4'!Q156</f>
        <v>0.00106067</v>
      </c>
      <c r="F153" s="18">
        <f>'[2]5 ЦК 4'!R156</f>
        <v>23.7484013</v>
      </c>
    </row>
    <row r="154" spans="1:6" ht="16.5" thickBot="1">
      <c r="A154" s="59"/>
      <c r="B154" s="7">
        <v>18</v>
      </c>
      <c r="C154" s="17">
        <f>'[2]3 ЦК 4'!D157</f>
        <v>143.15014453999999</v>
      </c>
      <c r="D154" s="17">
        <f>'[2]5 ЦК 4'!D157</f>
        <v>140.98743841</v>
      </c>
      <c r="E154" s="17">
        <f>'[2]5 ЦК 4'!Q157</f>
        <v>0.00106067</v>
      </c>
      <c r="F154" s="18">
        <f>'[2]5 ЦК 4'!R157</f>
        <v>15.851713149999998</v>
      </c>
    </row>
    <row r="155" spans="1:6" ht="16.5" thickBot="1">
      <c r="A155" s="59"/>
      <c r="B155" s="7">
        <v>19</v>
      </c>
      <c r="C155" s="17">
        <f>'[2]3 ЦК 4'!D158</f>
        <v>148.40470372000001</v>
      </c>
      <c r="D155" s="17">
        <f>'[2]5 ЦК 4'!D158</f>
        <v>146.24199758999998</v>
      </c>
      <c r="E155" s="17">
        <f>'[2]5 ЦК 4'!Q158</f>
        <v>3.0600329500000005</v>
      </c>
      <c r="F155" s="18">
        <f>'[2]5 ЦК 4'!R158</f>
        <v>0</v>
      </c>
    </row>
    <row r="156" spans="1:6" ht="16.5" thickBot="1">
      <c r="A156" s="59"/>
      <c r="B156" s="7">
        <v>20</v>
      </c>
      <c r="C156" s="17">
        <f>'[2]3 ЦК 4'!D159</f>
        <v>164.26808424</v>
      </c>
      <c r="D156" s="17">
        <f>'[2]5 ЦК 4'!D159</f>
        <v>162.10537810999998</v>
      </c>
      <c r="E156" s="17">
        <f>'[2]5 ЦК 4'!Q159</f>
        <v>0</v>
      </c>
      <c r="F156" s="18">
        <f>'[2]5 ЦК 4'!R159</f>
        <v>1.4711492899999998</v>
      </c>
    </row>
    <row r="157" spans="1:6" ht="16.5" thickBot="1">
      <c r="A157" s="59"/>
      <c r="B157" s="7">
        <v>21</v>
      </c>
      <c r="C157" s="17">
        <f>'[2]3 ЦК 4'!D160</f>
        <v>170.61513352</v>
      </c>
      <c r="D157" s="17">
        <f>'[2]5 ЦК 4'!D160</f>
        <v>168.45242739</v>
      </c>
      <c r="E157" s="17">
        <f>'[2]5 ЦК 4'!Q160</f>
        <v>0</v>
      </c>
      <c r="F157" s="18">
        <f>'[2]5 ЦК 4'!R160</f>
        <v>19.88013781</v>
      </c>
    </row>
    <row r="158" spans="1:6" ht="16.5" thickBot="1">
      <c r="A158" s="59"/>
      <c r="B158" s="7">
        <v>22</v>
      </c>
      <c r="C158" s="17">
        <f>'[2]3 ЦК 4'!D161</f>
        <v>158.90003337</v>
      </c>
      <c r="D158" s="17">
        <f>'[2]5 ЦК 4'!D161</f>
        <v>156.73732724</v>
      </c>
      <c r="E158" s="17">
        <f>'[2]5 ЦК 4'!Q161</f>
        <v>0.00106067</v>
      </c>
      <c r="F158" s="18">
        <f>'[2]5 ЦК 4'!R161</f>
        <v>38.88098019</v>
      </c>
    </row>
    <row r="159" spans="1:6" ht="16.5" thickBot="1">
      <c r="A159" s="59"/>
      <c r="B159" s="7">
        <v>23</v>
      </c>
      <c r="C159" s="17">
        <f>'[2]3 ЦК 4'!D162</f>
        <v>144.41022049999998</v>
      </c>
      <c r="D159" s="17">
        <f>'[2]5 ЦК 4'!D162</f>
        <v>142.24751436999998</v>
      </c>
      <c r="E159" s="17">
        <f>'[2]5 ЦК 4'!Q162</f>
        <v>0</v>
      </c>
      <c r="F159" s="18">
        <f>'[2]5 ЦК 4'!R162</f>
        <v>36.07444737</v>
      </c>
    </row>
    <row r="160" spans="1:6" ht="15.75" customHeight="1" thickBot="1">
      <c r="A160" s="58">
        <v>42497</v>
      </c>
      <c r="B160" s="7">
        <v>0</v>
      </c>
      <c r="C160" s="17">
        <f>'[2]3 ЦК 4'!D163</f>
        <v>114.15991209999999</v>
      </c>
      <c r="D160" s="17">
        <f>'[2]5 ЦК 4'!D163</f>
        <v>111.99720597000001</v>
      </c>
      <c r="E160" s="17">
        <f>'[2]5 ЦК 4'!Q163</f>
        <v>0</v>
      </c>
      <c r="F160" s="18">
        <f>'[2]5 ЦК 4'!R163</f>
        <v>12.08421331</v>
      </c>
    </row>
    <row r="161" spans="1:6" ht="16.5" thickBot="1">
      <c r="A161" s="59"/>
      <c r="B161" s="7">
        <v>1</v>
      </c>
      <c r="C161" s="17">
        <f>'[2]3 ЦК 4'!D164</f>
        <v>99.80586498999999</v>
      </c>
      <c r="D161" s="17">
        <f>'[2]5 ЦК 4'!D164</f>
        <v>97.64315886000001</v>
      </c>
      <c r="E161" s="17">
        <f>'[2]5 ЦК 4'!Q164</f>
        <v>0</v>
      </c>
      <c r="F161" s="18">
        <f>'[2]5 ЦК 4'!R164</f>
        <v>8.622186430000001</v>
      </c>
    </row>
    <row r="162" spans="1:6" ht="16.5" thickBot="1">
      <c r="A162" s="59"/>
      <c r="B162" s="7">
        <v>2</v>
      </c>
      <c r="C162" s="17">
        <f>'[2]3 ЦК 4'!D165</f>
        <v>91.58673316000001</v>
      </c>
      <c r="D162" s="17">
        <f>'[2]5 ЦК 4'!D165</f>
        <v>89.42402703</v>
      </c>
      <c r="E162" s="17">
        <f>'[2]5 ЦК 4'!Q165</f>
        <v>0</v>
      </c>
      <c r="F162" s="18">
        <f>'[2]5 ЦК 4'!R165</f>
        <v>3.0844283599999995</v>
      </c>
    </row>
    <row r="163" spans="1:6" ht="16.5" thickBot="1">
      <c r="A163" s="59"/>
      <c r="B163" s="7">
        <v>3</v>
      </c>
      <c r="C163" s="17">
        <f>'[2]3 ЦК 4'!D166</f>
        <v>88.82262714</v>
      </c>
      <c r="D163" s="17">
        <f>'[2]5 ЦК 4'!D166</f>
        <v>86.65992101</v>
      </c>
      <c r="E163" s="17">
        <f>'[2]5 ЦК 4'!Q166</f>
        <v>0</v>
      </c>
      <c r="F163" s="18">
        <f>'[2]5 ЦК 4'!R166</f>
        <v>2.08527722</v>
      </c>
    </row>
    <row r="164" spans="1:6" ht="16.5" thickBot="1">
      <c r="A164" s="59"/>
      <c r="B164" s="7">
        <v>4</v>
      </c>
      <c r="C164" s="17">
        <f>'[2]3 ЦК 4'!D167</f>
        <v>87.27192759999998</v>
      </c>
      <c r="D164" s="17">
        <f>'[2]5 ЦК 4'!D167</f>
        <v>85.10922147000001</v>
      </c>
      <c r="E164" s="17">
        <f>'[2]5 ЦК 4'!Q167</f>
        <v>0</v>
      </c>
      <c r="F164" s="18">
        <f>'[2]5 ЦК 4'!R167</f>
        <v>2.54454733</v>
      </c>
    </row>
    <row r="165" spans="1:6" ht="16.5" thickBot="1">
      <c r="A165" s="59"/>
      <c r="B165" s="7">
        <v>5</v>
      </c>
      <c r="C165" s="17">
        <f>'[2]3 ЦК 4'!D168</f>
        <v>88.16182973000001</v>
      </c>
      <c r="D165" s="17">
        <f>'[2]5 ЦК 4'!D168</f>
        <v>85.9991236</v>
      </c>
      <c r="E165" s="17">
        <f>'[2]5 ЦК 4'!Q168</f>
        <v>0.9270255799999999</v>
      </c>
      <c r="F165" s="18">
        <f>'[2]5 ЦК 4'!R168</f>
        <v>0</v>
      </c>
    </row>
    <row r="166" spans="1:6" ht="16.5" thickBot="1">
      <c r="A166" s="59"/>
      <c r="B166" s="7">
        <v>6</v>
      </c>
      <c r="C166" s="17">
        <f>'[2]3 ЦК 4'!D169</f>
        <v>96.20701168</v>
      </c>
      <c r="D166" s="17">
        <f>'[2]5 ЦК 4'!D169</f>
        <v>94.04430555</v>
      </c>
      <c r="E166" s="17">
        <f>'[2]5 ЦК 4'!Q169</f>
        <v>3.08761037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109.24052464</v>
      </c>
      <c r="D167" s="17">
        <f>'[2]5 ЦК 4'!D170</f>
        <v>107.07781851</v>
      </c>
      <c r="E167" s="17">
        <f>'[2]5 ЦК 4'!Q170</f>
        <v>1.57297361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133.27000349000002</v>
      </c>
      <c r="D168" s="17">
        <f>'[2]5 ЦК 4'!D171</f>
        <v>131.10729736</v>
      </c>
      <c r="E168" s="17">
        <f>'[2]5 ЦК 4'!Q171</f>
        <v>0</v>
      </c>
      <c r="F168" s="18">
        <f>'[2]5 ЦК 4'!R171</f>
        <v>6.257953</v>
      </c>
    </row>
    <row r="169" spans="1:6" ht="16.5" thickBot="1">
      <c r="A169" s="59"/>
      <c r="B169" s="7">
        <v>9</v>
      </c>
      <c r="C169" s="17">
        <f>'[2]3 ЦК 4'!D172</f>
        <v>141.29821472</v>
      </c>
      <c r="D169" s="17">
        <f>'[2]5 ЦК 4'!D172</f>
        <v>139.13550858999997</v>
      </c>
      <c r="E169" s="17">
        <f>'[2]5 ЦК 4'!Q172</f>
        <v>0</v>
      </c>
      <c r="F169" s="18">
        <f>'[2]5 ЦК 4'!R172</f>
        <v>9.07297118</v>
      </c>
    </row>
    <row r="170" spans="1:6" ht="16.5" thickBot="1">
      <c r="A170" s="59"/>
      <c r="B170" s="7">
        <v>10</v>
      </c>
      <c r="C170" s="17">
        <f>'[2]3 ЦК 4'!D173</f>
        <v>143.94034369</v>
      </c>
      <c r="D170" s="17">
        <f>'[2]5 ЦК 4'!D173</f>
        <v>141.77763756000002</v>
      </c>
      <c r="E170" s="17">
        <f>'[2]5 ЦК 4'!Q173</f>
        <v>0.00106067</v>
      </c>
      <c r="F170" s="18">
        <f>'[2]5 ЦК 4'!R173</f>
        <v>9.943781249999999</v>
      </c>
    </row>
    <row r="171" spans="1:6" ht="16.5" thickBot="1">
      <c r="A171" s="59"/>
      <c r="B171" s="7">
        <v>11</v>
      </c>
      <c r="C171" s="17">
        <f>'[2]3 ЦК 4'!D174</f>
        <v>148.66456786999998</v>
      </c>
      <c r="D171" s="17">
        <f>'[2]5 ЦК 4'!D174</f>
        <v>146.50186174</v>
      </c>
      <c r="E171" s="17">
        <f>'[2]5 ЦК 4'!Q174</f>
        <v>0</v>
      </c>
      <c r="F171" s="18">
        <f>'[2]5 ЦК 4'!R174</f>
        <v>10.241829520000001</v>
      </c>
    </row>
    <row r="172" spans="1:6" ht="16.5" thickBot="1">
      <c r="A172" s="59"/>
      <c r="B172" s="7">
        <v>12</v>
      </c>
      <c r="C172" s="17">
        <f>'[2]3 ЦК 4'!D175</f>
        <v>144.87797597</v>
      </c>
      <c r="D172" s="17">
        <f>'[2]5 ЦК 4'!D175</f>
        <v>142.71526984000002</v>
      </c>
      <c r="E172" s="17">
        <f>'[2]5 ЦК 4'!Q175</f>
        <v>0</v>
      </c>
      <c r="F172" s="18">
        <f>'[2]5 ЦК 4'!R175</f>
        <v>5.30441067</v>
      </c>
    </row>
    <row r="173" spans="1:6" ht="16.5" thickBot="1">
      <c r="A173" s="59"/>
      <c r="B173" s="7">
        <v>13</v>
      </c>
      <c r="C173" s="17">
        <f>'[2]3 ЦК 4'!D176</f>
        <v>142.79375942</v>
      </c>
      <c r="D173" s="17">
        <f>'[2]5 ЦК 4'!D176</f>
        <v>140.63105328999998</v>
      </c>
      <c r="E173" s="17">
        <f>'[2]5 ЦК 4'!Q176</f>
        <v>0</v>
      </c>
      <c r="F173" s="18">
        <f>'[2]5 ЦК 4'!R176</f>
        <v>7.0417881300000005</v>
      </c>
    </row>
    <row r="174" spans="1:6" ht="16.5" thickBot="1">
      <c r="A174" s="59"/>
      <c r="B174" s="7">
        <v>14</v>
      </c>
      <c r="C174" s="17">
        <f>'[2]3 ЦК 4'!D177</f>
        <v>140.58862649000002</v>
      </c>
      <c r="D174" s="17">
        <f>'[2]5 ЦК 4'!D177</f>
        <v>138.42592036</v>
      </c>
      <c r="E174" s="17">
        <f>'[2]5 ЦК 4'!Q177</f>
        <v>0</v>
      </c>
      <c r="F174" s="18">
        <f>'[2]5 ЦК 4'!R177</f>
        <v>10.572758559999999</v>
      </c>
    </row>
    <row r="175" spans="1:6" ht="16.5" thickBot="1">
      <c r="A175" s="59"/>
      <c r="B175" s="7">
        <v>15</v>
      </c>
      <c r="C175" s="17">
        <f>'[2]3 ЦК 4'!D178</f>
        <v>138.4916819</v>
      </c>
      <c r="D175" s="17">
        <f>'[2]5 ЦК 4'!D178</f>
        <v>136.32897577</v>
      </c>
      <c r="E175" s="17">
        <f>'[2]5 ЦК 4'!Q178</f>
        <v>0.00106067</v>
      </c>
      <c r="F175" s="18">
        <f>'[2]5 ЦК 4'!R178</f>
        <v>13.422778849999998</v>
      </c>
    </row>
    <row r="176" spans="1:6" ht="16.5" thickBot="1">
      <c r="A176" s="59"/>
      <c r="B176" s="7">
        <v>16</v>
      </c>
      <c r="C176" s="17">
        <f>'[2]3 ЦК 4'!D179</f>
        <v>138.56592880000002</v>
      </c>
      <c r="D176" s="17">
        <f>'[2]5 ЦК 4'!D179</f>
        <v>136.40322267</v>
      </c>
      <c r="E176" s="17">
        <f>'[2]5 ЦК 4'!Q179</f>
        <v>0</v>
      </c>
      <c r="F176" s="18">
        <f>'[2]5 ЦК 4'!R179</f>
        <v>13.957356530000002</v>
      </c>
    </row>
    <row r="177" spans="1:6" ht="16.5" thickBot="1">
      <c r="A177" s="59"/>
      <c r="B177" s="7">
        <v>17</v>
      </c>
      <c r="C177" s="17">
        <f>'[2]3 ЦК 4'!D180</f>
        <v>136.92295097000002</v>
      </c>
      <c r="D177" s="17">
        <f>'[2]5 ЦК 4'!D180</f>
        <v>134.76024484</v>
      </c>
      <c r="E177" s="17">
        <f>'[2]5 ЦК 4'!Q180</f>
        <v>0</v>
      </c>
      <c r="F177" s="18">
        <f>'[2]5 ЦК 4'!R180</f>
        <v>12.459690490000002</v>
      </c>
    </row>
    <row r="178" spans="1:6" ht="16.5" thickBot="1">
      <c r="A178" s="59"/>
      <c r="B178" s="7">
        <v>18</v>
      </c>
      <c r="C178" s="17">
        <f>'[2]3 ЦК 4'!D181</f>
        <v>139.16096467</v>
      </c>
      <c r="D178" s="17">
        <f>'[2]5 ЦК 4'!D181</f>
        <v>136.99825854</v>
      </c>
      <c r="E178" s="17">
        <f>'[2]5 ЦК 4'!Q181</f>
        <v>0</v>
      </c>
      <c r="F178" s="18">
        <f>'[2]5 ЦК 4'!R181</f>
        <v>4.3678390600000006</v>
      </c>
    </row>
    <row r="179" spans="1:6" ht="16.5" thickBot="1">
      <c r="A179" s="59"/>
      <c r="B179" s="7">
        <v>19</v>
      </c>
      <c r="C179" s="17">
        <f>'[2]3 ЦК 4'!D182</f>
        <v>144.91297808000002</v>
      </c>
      <c r="D179" s="17">
        <f>'[2]5 ЦК 4'!D182</f>
        <v>142.75027194999998</v>
      </c>
      <c r="E179" s="17">
        <f>'[2]5 ЦК 4'!Q182</f>
        <v>2.84365627</v>
      </c>
      <c r="F179" s="18">
        <f>'[2]5 ЦК 4'!R182</f>
        <v>0</v>
      </c>
    </row>
    <row r="180" spans="1:6" ht="16.5" thickBot="1">
      <c r="A180" s="59"/>
      <c r="B180" s="7">
        <v>20</v>
      </c>
      <c r="C180" s="17">
        <f>'[2]3 ЦК 4'!D183</f>
        <v>162.23265851</v>
      </c>
      <c r="D180" s="17">
        <f>'[2]5 ЦК 4'!D183</f>
        <v>160.06995238</v>
      </c>
      <c r="E180" s="17">
        <f>'[2]5 ЦК 4'!Q183</f>
        <v>0.23546874</v>
      </c>
      <c r="F180" s="18">
        <f>'[2]5 ЦК 4'!R183</f>
        <v>0.00954603</v>
      </c>
    </row>
    <row r="181" spans="1:6" ht="16.5" thickBot="1">
      <c r="A181" s="59"/>
      <c r="B181" s="7">
        <v>21</v>
      </c>
      <c r="C181" s="17">
        <f>'[2]3 ЦК 4'!D184</f>
        <v>159.64250237</v>
      </c>
      <c r="D181" s="17">
        <f>'[2]5 ЦК 4'!D184</f>
        <v>157.47979624</v>
      </c>
      <c r="E181" s="17">
        <f>'[2]5 ЦК 4'!Q184</f>
        <v>0</v>
      </c>
      <c r="F181" s="18">
        <f>'[2]5 ЦК 4'!R184</f>
        <v>21.06596687</v>
      </c>
    </row>
    <row r="182" spans="1:6" ht="16.5" thickBot="1">
      <c r="A182" s="59"/>
      <c r="B182" s="7">
        <v>22</v>
      </c>
      <c r="C182" s="17">
        <f>'[2]3 ЦК 4'!D185</f>
        <v>141.46792192</v>
      </c>
      <c r="D182" s="17">
        <f>'[2]5 ЦК 4'!D185</f>
        <v>139.30521578999998</v>
      </c>
      <c r="E182" s="17">
        <f>'[2]5 ЦК 4'!Q185</f>
        <v>0</v>
      </c>
      <c r="F182" s="18">
        <f>'[2]5 ЦК 4'!R185</f>
        <v>30.771097370000003</v>
      </c>
    </row>
    <row r="183" spans="1:6" ht="16.5" thickBot="1">
      <c r="A183" s="59"/>
      <c r="B183" s="7">
        <v>23</v>
      </c>
      <c r="C183" s="17">
        <f>'[2]3 ЦК 4'!D186</f>
        <v>120.30967676</v>
      </c>
      <c r="D183" s="17">
        <f>'[2]5 ЦК 4'!D186</f>
        <v>118.14697063000001</v>
      </c>
      <c r="E183" s="17">
        <f>'[2]5 ЦК 4'!Q186</f>
        <v>0</v>
      </c>
      <c r="F183" s="18">
        <f>'[2]5 ЦК 4'!R186</f>
        <v>19.260706529999997</v>
      </c>
    </row>
    <row r="184" spans="1:6" ht="15.75" customHeight="1" thickBot="1">
      <c r="A184" s="58">
        <v>42498</v>
      </c>
      <c r="B184" s="7">
        <v>0</v>
      </c>
      <c r="C184" s="17">
        <f>'[2]3 ЦК 4'!D187</f>
        <v>114.91086646000002</v>
      </c>
      <c r="D184" s="17">
        <f>'[2]5 ЦК 4'!D187</f>
        <v>112.74816033</v>
      </c>
      <c r="E184" s="17">
        <f>'[2]5 ЦК 4'!Q187</f>
        <v>0</v>
      </c>
      <c r="F184" s="18">
        <f>'[2]5 ЦК 4'!R187</f>
        <v>13.60415342</v>
      </c>
    </row>
    <row r="185" spans="1:6" ht="16.5" thickBot="1">
      <c r="A185" s="59"/>
      <c r="B185" s="7">
        <v>1</v>
      </c>
      <c r="C185" s="17">
        <f>'[2]3 ЦК 4'!D188</f>
        <v>101.25049752999999</v>
      </c>
      <c r="D185" s="17">
        <f>'[2]5 ЦК 4'!D188</f>
        <v>99.08779140000001</v>
      </c>
      <c r="E185" s="17">
        <f>'[2]5 ЦК 4'!Q188</f>
        <v>0.00106067</v>
      </c>
      <c r="F185" s="18">
        <f>'[2]5 ЦК 4'!R188</f>
        <v>12.93062797</v>
      </c>
    </row>
    <row r="186" spans="1:6" ht="16.5" thickBot="1">
      <c r="A186" s="59"/>
      <c r="B186" s="7">
        <v>2</v>
      </c>
      <c r="C186" s="17">
        <f>'[2]3 ЦК 4'!D189</f>
        <v>87.17646729999998</v>
      </c>
      <c r="D186" s="17">
        <f>'[2]5 ЦК 4'!D189</f>
        <v>85.01376117000001</v>
      </c>
      <c r="E186" s="17">
        <f>'[2]5 ЦК 4'!Q189</f>
        <v>0</v>
      </c>
      <c r="F186" s="18">
        <f>'[2]5 ЦК 4'!R189</f>
        <v>5.0424251799999995</v>
      </c>
    </row>
    <row r="187" spans="1:6" ht="16.5" thickBot="1">
      <c r="A187" s="59"/>
      <c r="B187" s="7">
        <v>3</v>
      </c>
      <c r="C187" s="17">
        <f>'[2]3 ЦК 4'!D190</f>
        <v>84.61494925</v>
      </c>
      <c r="D187" s="17">
        <f>'[2]5 ЦК 4'!D190</f>
        <v>82.45224311999999</v>
      </c>
      <c r="E187" s="17">
        <f>'[2]5 ЦК 4'!Q190</f>
        <v>0</v>
      </c>
      <c r="F187" s="18">
        <f>'[2]5 ЦК 4'!R190</f>
        <v>28.337920390000004</v>
      </c>
    </row>
    <row r="188" spans="1:6" ht="16.5" thickBot="1">
      <c r="A188" s="59"/>
      <c r="B188" s="7">
        <v>4</v>
      </c>
      <c r="C188" s="17">
        <f>'[2]3 ЦК 4'!D191</f>
        <v>82.2549585</v>
      </c>
      <c r="D188" s="17">
        <f>'[2]5 ЦК 4'!D191</f>
        <v>80.09225237</v>
      </c>
      <c r="E188" s="17">
        <f>'[2]5 ЦК 4'!Q191</f>
        <v>0</v>
      </c>
      <c r="F188" s="18">
        <f>'[2]5 ЦК 4'!R191</f>
        <v>38.3856473</v>
      </c>
    </row>
    <row r="189" spans="1:6" ht="16.5" thickBot="1">
      <c r="A189" s="59"/>
      <c r="B189" s="7">
        <v>5</v>
      </c>
      <c r="C189" s="17">
        <f>'[2]3 ЦК 4'!D192</f>
        <v>83.07697775</v>
      </c>
      <c r="D189" s="17">
        <f>'[2]5 ЦК 4'!D192</f>
        <v>80.91427162</v>
      </c>
      <c r="E189" s="17">
        <f>'[2]5 ЦК 4'!Q192</f>
        <v>0</v>
      </c>
      <c r="F189" s="18">
        <f>'[2]5 ЦК 4'!R192</f>
        <v>0.42957134999999996</v>
      </c>
    </row>
    <row r="190" spans="1:6" ht="16.5" thickBot="1">
      <c r="A190" s="59"/>
      <c r="B190" s="7">
        <v>6</v>
      </c>
      <c r="C190" s="17">
        <f>'[2]3 ЦК 4'!D193</f>
        <v>97.22737622</v>
      </c>
      <c r="D190" s="17">
        <f>'[2]5 ЦК 4'!D193</f>
        <v>95.06467009</v>
      </c>
      <c r="E190" s="17">
        <f>'[2]5 ЦК 4'!Q193</f>
        <v>0</v>
      </c>
      <c r="F190" s="18">
        <f>'[2]5 ЦК 4'!R193</f>
        <v>2.5954594899999996</v>
      </c>
    </row>
    <row r="191" spans="1:6" ht="16.5" thickBot="1">
      <c r="A191" s="59"/>
      <c r="B191" s="7">
        <v>7</v>
      </c>
      <c r="C191" s="17">
        <f>'[2]3 ЦК 4'!D194</f>
        <v>99.69873732</v>
      </c>
      <c r="D191" s="17">
        <f>'[2]5 ЦК 4'!D194</f>
        <v>97.53603119</v>
      </c>
      <c r="E191" s="17">
        <f>'[2]5 ЦК 4'!Q194</f>
        <v>3.04518357</v>
      </c>
      <c r="F191" s="18">
        <f>'[2]5 ЦК 4'!R194</f>
        <v>0</v>
      </c>
    </row>
    <row r="192" spans="1:6" ht="16.5" thickBot="1">
      <c r="A192" s="59"/>
      <c r="B192" s="7">
        <v>8</v>
      </c>
      <c r="C192" s="17">
        <f>'[2]3 ЦК 4'!D195</f>
        <v>122.60390597000001</v>
      </c>
      <c r="D192" s="17">
        <f>'[2]5 ЦК 4'!D195</f>
        <v>120.44119984</v>
      </c>
      <c r="E192" s="17">
        <f>'[2]5 ЦК 4'!Q195</f>
        <v>0</v>
      </c>
      <c r="F192" s="18">
        <f>'[2]5 ЦК 4'!R195</f>
        <v>7.40771928</v>
      </c>
    </row>
    <row r="193" spans="1:6" ht="16.5" thickBot="1">
      <c r="A193" s="59"/>
      <c r="B193" s="7">
        <v>9</v>
      </c>
      <c r="C193" s="17">
        <f>'[2]3 ЦК 4'!D196</f>
        <v>132.23903225</v>
      </c>
      <c r="D193" s="17">
        <f>'[2]5 ЦК 4'!D196</f>
        <v>130.07632612</v>
      </c>
      <c r="E193" s="17">
        <f>'[2]5 ЦК 4'!Q196</f>
        <v>0</v>
      </c>
      <c r="F193" s="18">
        <f>'[2]5 ЦК 4'!R196</f>
        <v>6.81798676</v>
      </c>
    </row>
    <row r="194" spans="1:6" ht="16.5" thickBot="1">
      <c r="A194" s="59"/>
      <c r="B194" s="7">
        <v>10</v>
      </c>
      <c r="C194" s="17">
        <f>'[2]3 ЦК 4'!D197</f>
        <v>137.89664603</v>
      </c>
      <c r="D194" s="17">
        <f>'[2]5 ЦК 4'!D197</f>
        <v>135.7339399</v>
      </c>
      <c r="E194" s="17">
        <f>'[2]5 ЦК 4'!Q197</f>
        <v>0</v>
      </c>
      <c r="F194" s="18">
        <f>'[2]5 ЦК 4'!R197</f>
        <v>12.29422597</v>
      </c>
    </row>
    <row r="195" spans="1:6" ht="16.5" thickBot="1">
      <c r="A195" s="59"/>
      <c r="B195" s="7">
        <v>11</v>
      </c>
      <c r="C195" s="17">
        <f>'[2]3 ЦК 4'!D198</f>
        <v>137.10962888999998</v>
      </c>
      <c r="D195" s="17">
        <f>'[2]5 ЦК 4'!D198</f>
        <v>134.94692275999998</v>
      </c>
      <c r="E195" s="17">
        <f>'[2]5 ЦК 4'!Q198</f>
        <v>0</v>
      </c>
      <c r="F195" s="18">
        <f>'[2]5 ЦК 4'!R198</f>
        <v>12.072545939999998</v>
      </c>
    </row>
    <row r="196" spans="1:6" ht="16.5" thickBot="1">
      <c r="A196" s="59"/>
      <c r="B196" s="7">
        <v>12</v>
      </c>
      <c r="C196" s="17">
        <f>'[2]3 ЦК 4'!D199</f>
        <v>134.69024062</v>
      </c>
      <c r="D196" s="17">
        <f>'[2]5 ЦК 4'!D199</f>
        <v>132.52753449</v>
      </c>
      <c r="E196" s="17">
        <f>'[2]5 ЦК 4'!Q199</f>
        <v>0</v>
      </c>
      <c r="F196" s="18">
        <f>'[2]5 ЦК 4'!R199</f>
        <v>21.198550620000002</v>
      </c>
    </row>
    <row r="197" spans="1:6" ht="16.5" thickBot="1">
      <c r="A197" s="59"/>
      <c r="B197" s="7">
        <v>13</v>
      </c>
      <c r="C197" s="17">
        <f>'[2]3 ЦК 4'!D200</f>
        <v>129.86525279</v>
      </c>
      <c r="D197" s="17">
        <f>'[2]5 ЦК 4'!D200</f>
        <v>127.70254666</v>
      </c>
      <c r="E197" s="17">
        <f>'[2]5 ЦК 4'!Q200</f>
        <v>0</v>
      </c>
      <c r="F197" s="18">
        <f>'[2]5 ЦК 4'!R200</f>
        <v>17.467113559999998</v>
      </c>
    </row>
    <row r="198" spans="1:6" ht="16.5" thickBot="1">
      <c r="A198" s="59"/>
      <c r="B198" s="7">
        <v>14</v>
      </c>
      <c r="C198" s="17">
        <f>'[2]3 ЦК 4'!D201</f>
        <v>126.94841028999998</v>
      </c>
      <c r="D198" s="17">
        <f>'[2]5 ЦК 4'!D201</f>
        <v>124.78570416</v>
      </c>
      <c r="E198" s="17">
        <f>'[2]5 ЦК 4'!Q201</f>
        <v>0</v>
      </c>
      <c r="F198" s="18">
        <f>'[2]5 ЦК 4'!R201</f>
        <v>4.2766214399999996</v>
      </c>
    </row>
    <row r="199" spans="1:6" ht="16.5" thickBot="1">
      <c r="A199" s="59"/>
      <c r="B199" s="7">
        <v>15</v>
      </c>
      <c r="C199" s="17">
        <f>'[2]3 ЦК 4'!D202</f>
        <v>124.95010801</v>
      </c>
      <c r="D199" s="17">
        <f>'[2]5 ЦК 4'!D202</f>
        <v>122.78740188</v>
      </c>
      <c r="E199" s="17">
        <f>'[2]5 ЦК 4'!Q202</f>
        <v>0</v>
      </c>
      <c r="F199" s="18">
        <f>'[2]5 ЦК 4'!R202</f>
        <v>8.56491025</v>
      </c>
    </row>
    <row r="200" spans="1:6" ht="16.5" thickBot="1">
      <c r="A200" s="59"/>
      <c r="B200" s="7">
        <v>16</v>
      </c>
      <c r="C200" s="17">
        <f>'[2]3 ЦК 4'!D203</f>
        <v>124.63190700999999</v>
      </c>
      <c r="D200" s="17">
        <f>'[2]5 ЦК 4'!D203</f>
        <v>122.46920088</v>
      </c>
      <c r="E200" s="17">
        <f>'[2]5 ЦК 4'!Q203</f>
        <v>0</v>
      </c>
      <c r="F200" s="18">
        <f>'[2]5 ЦК 4'!R203</f>
        <v>0.5218496399999999</v>
      </c>
    </row>
    <row r="201" spans="1:6" ht="16.5" thickBot="1">
      <c r="A201" s="59"/>
      <c r="B201" s="7">
        <v>17</v>
      </c>
      <c r="C201" s="17">
        <f>'[2]3 ЦК 4'!D204</f>
        <v>124.88964982000002</v>
      </c>
      <c r="D201" s="17">
        <f>'[2]5 ЦК 4'!D204</f>
        <v>122.72694369</v>
      </c>
      <c r="E201" s="17">
        <f>'[2]5 ЦК 4'!Q204</f>
        <v>0</v>
      </c>
      <c r="F201" s="18">
        <f>'[2]5 ЦК 4'!R204</f>
        <v>1.8529904899999998</v>
      </c>
    </row>
    <row r="202" spans="1:6" ht="16.5" thickBot="1">
      <c r="A202" s="59"/>
      <c r="B202" s="7">
        <v>18</v>
      </c>
      <c r="C202" s="17">
        <f>'[2]3 ЦК 4'!D205</f>
        <v>136.58353657</v>
      </c>
      <c r="D202" s="17">
        <f>'[2]5 ЦК 4'!D205</f>
        <v>134.42083043999997</v>
      </c>
      <c r="E202" s="17">
        <f>'[2]5 ЦК 4'!Q205</f>
        <v>0</v>
      </c>
      <c r="F202" s="18">
        <f>'[2]5 ЦК 4'!R205</f>
        <v>9.998936089999999</v>
      </c>
    </row>
    <row r="203" spans="1:6" ht="16.5" thickBot="1">
      <c r="A203" s="59"/>
      <c r="B203" s="7">
        <v>19</v>
      </c>
      <c r="C203" s="17">
        <f>'[2]3 ЦК 4'!D206</f>
        <v>142.2146336</v>
      </c>
      <c r="D203" s="17">
        <f>'[2]5 ЦК 4'!D206</f>
        <v>140.05192747</v>
      </c>
      <c r="E203" s="17">
        <f>'[2]5 ЦК 4'!Q206</f>
        <v>2.2677124600000003</v>
      </c>
      <c r="F203" s="18">
        <f>'[2]5 ЦК 4'!R206</f>
        <v>0</v>
      </c>
    </row>
    <row r="204" spans="1:6" ht="16.5" thickBot="1">
      <c r="A204" s="59"/>
      <c r="B204" s="7">
        <v>20</v>
      </c>
      <c r="C204" s="17">
        <f>'[2]3 ЦК 4'!D207</f>
        <v>158.26681338</v>
      </c>
      <c r="D204" s="17">
        <f>'[2]5 ЦК 4'!D207</f>
        <v>156.10410725</v>
      </c>
      <c r="E204" s="17">
        <f>'[2]5 ЦК 4'!Q207</f>
        <v>0.00106067</v>
      </c>
      <c r="F204" s="18">
        <f>'[2]5 ЦК 4'!R207</f>
        <v>0.51442495</v>
      </c>
    </row>
    <row r="205" spans="1:6" ht="16.5" thickBot="1">
      <c r="A205" s="59"/>
      <c r="B205" s="7">
        <v>21</v>
      </c>
      <c r="C205" s="17">
        <f>'[2]3 ЦК 4'!D208</f>
        <v>156.32260527</v>
      </c>
      <c r="D205" s="17">
        <f>'[2]5 ЦК 4'!D208</f>
        <v>154.15989914</v>
      </c>
      <c r="E205" s="17">
        <f>'[2]5 ЦК 4'!Q208</f>
        <v>0.00106067</v>
      </c>
      <c r="F205" s="18">
        <f>'[2]5 ЦК 4'!R208</f>
        <v>22.631515789999998</v>
      </c>
    </row>
    <row r="206" spans="1:6" ht="16.5" thickBot="1">
      <c r="A206" s="59"/>
      <c r="B206" s="7">
        <v>22</v>
      </c>
      <c r="C206" s="17">
        <f>'[2]3 ЦК 4'!D209</f>
        <v>142.33024663</v>
      </c>
      <c r="D206" s="17">
        <f>'[2]5 ЦК 4'!D209</f>
        <v>140.1675405</v>
      </c>
      <c r="E206" s="17">
        <f>'[2]5 ЦК 4'!Q209</f>
        <v>0.00106067</v>
      </c>
      <c r="F206" s="18">
        <f>'[2]5 ЦК 4'!R209</f>
        <v>35.091206279999994</v>
      </c>
    </row>
    <row r="207" spans="1:6" ht="16.5" thickBot="1">
      <c r="A207" s="59"/>
      <c r="B207" s="7">
        <v>23</v>
      </c>
      <c r="C207" s="17">
        <f>'[2]3 ЦК 4'!D210</f>
        <v>122.57314653999998</v>
      </c>
      <c r="D207" s="17">
        <f>'[2]5 ЦК 4'!D210</f>
        <v>120.41044040999999</v>
      </c>
      <c r="E207" s="17">
        <f>'[2]5 ЦК 4'!Q210</f>
        <v>0</v>
      </c>
      <c r="F207" s="18">
        <f>'[2]5 ЦК 4'!R210</f>
        <v>19.61603098</v>
      </c>
    </row>
    <row r="208" spans="1:6" ht="15.75" customHeight="1" thickBot="1">
      <c r="A208" s="58">
        <v>42499</v>
      </c>
      <c r="B208" s="7">
        <v>0</v>
      </c>
      <c r="C208" s="17">
        <f>'[2]3 ЦК 4'!D211</f>
        <v>118.01332621000002</v>
      </c>
      <c r="D208" s="17">
        <f>'[2]5 ЦК 4'!D211</f>
        <v>115.85062008</v>
      </c>
      <c r="E208" s="17">
        <f>'[2]5 ЦК 4'!Q211</f>
        <v>0</v>
      </c>
      <c r="F208" s="18">
        <f>'[2]5 ЦК 4'!R211</f>
        <v>14.52481498</v>
      </c>
    </row>
    <row r="209" spans="1:6" ht="16.5" thickBot="1">
      <c r="A209" s="59"/>
      <c r="B209" s="7">
        <v>1</v>
      </c>
      <c r="C209" s="17">
        <f>'[2]3 ЦК 4'!D212</f>
        <v>101.22398078</v>
      </c>
      <c r="D209" s="17">
        <f>'[2]5 ЦК 4'!D212</f>
        <v>99.06127465</v>
      </c>
      <c r="E209" s="17">
        <f>'[2]5 ЦК 4'!Q212</f>
        <v>0</v>
      </c>
      <c r="F209" s="18">
        <f>'[2]5 ЦК 4'!R212</f>
        <v>11.809499780000001</v>
      </c>
    </row>
    <row r="210" spans="1:6" ht="16.5" thickBot="1">
      <c r="A210" s="59"/>
      <c r="B210" s="7">
        <v>2</v>
      </c>
      <c r="C210" s="17">
        <f>'[2]3 ЦК 4'!D213</f>
        <v>87.73544039</v>
      </c>
      <c r="D210" s="17">
        <f>'[2]5 ЦК 4'!D213</f>
        <v>85.57273425999999</v>
      </c>
      <c r="E210" s="17">
        <f>'[2]5 ЦК 4'!Q213</f>
        <v>0</v>
      </c>
      <c r="F210" s="18">
        <f>'[2]5 ЦК 4'!R213</f>
        <v>1.06279134</v>
      </c>
    </row>
    <row r="211" spans="1:6" ht="16.5" thickBot="1">
      <c r="A211" s="59"/>
      <c r="B211" s="7">
        <v>3</v>
      </c>
      <c r="C211" s="17">
        <f>'[2]3 ЦК 4'!D214</f>
        <v>84.57676513</v>
      </c>
      <c r="D211" s="17">
        <f>'[2]5 ЦК 4'!D214</f>
        <v>82.414059</v>
      </c>
      <c r="E211" s="17">
        <f>'[2]5 ЦК 4'!Q214</f>
        <v>0</v>
      </c>
      <c r="F211" s="18">
        <f>'[2]5 ЦК 4'!R214</f>
        <v>1.2367412199999999</v>
      </c>
    </row>
    <row r="212" spans="1:6" ht="16.5" thickBot="1">
      <c r="A212" s="59"/>
      <c r="B212" s="7">
        <v>4</v>
      </c>
      <c r="C212" s="17">
        <f>'[2]3 ЦК 4'!D215</f>
        <v>82.17434758</v>
      </c>
      <c r="D212" s="17">
        <f>'[2]5 ЦК 4'!D215</f>
        <v>80.01164145000001</v>
      </c>
      <c r="E212" s="17">
        <f>'[2]5 ЦК 4'!Q215</f>
        <v>0</v>
      </c>
      <c r="F212" s="18">
        <f>'[2]5 ЦК 4'!R215</f>
        <v>2.1849801999999996</v>
      </c>
    </row>
    <row r="213" spans="1:6" ht="16.5" thickBot="1">
      <c r="A213" s="59"/>
      <c r="B213" s="7">
        <v>5</v>
      </c>
      <c r="C213" s="17">
        <f>'[2]3 ЦК 4'!D216</f>
        <v>82.23586644</v>
      </c>
      <c r="D213" s="17">
        <f>'[2]5 ЦК 4'!D216</f>
        <v>80.07316031</v>
      </c>
      <c r="E213" s="17">
        <f>'[2]5 ЦК 4'!Q216</f>
        <v>4.12282429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92.71740738</v>
      </c>
      <c r="D214" s="17">
        <f>'[2]5 ЦК 4'!D217</f>
        <v>90.55470125</v>
      </c>
      <c r="E214" s="17">
        <f>'[2]5 ЦК 4'!Q217</f>
        <v>2.1489174199999996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99.67858458999999</v>
      </c>
      <c r="D215" s="17">
        <f>'[2]5 ЦК 4'!D218</f>
        <v>97.51587846000001</v>
      </c>
      <c r="E215" s="17">
        <f>'[2]5 ЦК 4'!Q218</f>
        <v>3.9658451300000004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123.81731244999999</v>
      </c>
      <c r="D216" s="17">
        <f>'[2]5 ЦК 4'!D219</f>
        <v>121.65460632000001</v>
      </c>
      <c r="E216" s="17">
        <f>'[2]5 ЦК 4'!Q219</f>
        <v>0</v>
      </c>
      <c r="F216" s="18">
        <f>'[2]5 ЦК 4'!R219</f>
        <v>1.56554892</v>
      </c>
    </row>
    <row r="217" spans="1:6" ht="16.5" thickBot="1">
      <c r="A217" s="59"/>
      <c r="B217" s="7">
        <v>9</v>
      </c>
      <c r="C217" s="17">
        <f>'[2]3 ЦК 4'!D220</f>
        <v>138.08438461999998</v>
      </c>
      <c r="D217" s="17">
        <f>'[2]5 ЦК 4'!D220</f>
        <v>135.92167849</v>
      </c>
      <c r="E217" s="17">
        <f>'[2]5 ЦК 4'!Q220</f>
        <v>0</v>
      </c>
      <c r="F217" s="18">
        <f>'[2]5 ЦК 4'!R220</f>
        <v>9.448448359999999</v>
      </c>
    </row>
    <row r="218" spans="1:6" ht="16.5" thickBot="1">
      <c r="A218" s="59"/>
      <c r="B218" s="7">
        <v>10</v>
      </c>
      <c r="C218" s="17">
        <f>'[2]3 ЦК 4'!D221</f>
        <v>138.95837669999997</v>
      </c>
      <c r="D218" s="17">
        <f>'[2]5 ЦК 4'!D221</f>
        <v>136.79567057000003</v>
      </c>
      <c r="E218" s="17">
        <f>'[2]5 ЦК 4'!Q221</f>
        <v>0</v>
      </c>
      <c r="F218" s="18">
        <f>'[2]5 ЦК 4'!R221</f>
        <v>14.706189549999998</v>
      </c>
    </row>
    <row r="219" spans="1:6" ht="16.5" thickBot="1">
      <c r="A219" s="59"/>
      <c r="B219" s="7">
        <v>11</v>
      </c>
      <c r="C219" s="17">
        <f>'[2]3 ЦК 4'!D222</f>
        <v>138.81942893</v>
      </c>
      <c r="D219" s="17">
        <f>'[2]5 ЦК 4'!D222</f>
        <v>136.6567228</v>
      </c>
      <c r="E219" s="17">
        <f>'[2]5 ЦК 4'!Q222</f>
        <v>0</v>
      </c>
      <c r="F219" s="18">
        <f>'[2]5 ЦК 4'!R222</f>
        <v>17.55090649</v>
      </c>
    </row>
    <row r="220" spans="1:6" ht="16.5" thickBot="1">
      <c r="A220" s="59"/>
      <c r="B220" s="7">
        <v>12</v>
      </c>
      <c r="C220" s="17">
        <f>'[2]3 ЦК 4'!D223</f>
        <v>138.00165235999998</v>
      </c>
      <c r="D220" s="17">
        <f>'[2]5 ЦК 4'!D223</f>
        <v>135.83894623</v>
      </c>
      <c r="E220" s="17">
        <f>'[2]5 ЦК 4'!Q223</f>
        <v>0</v>
      </c>
      <c r="F220" s="18">
        <f>'[2]5 ЦК 4'!R223</f>
        <v>8.06957736</v>
      </c>
    </row>
    <row r="221" spans="1:6" ht="16.5" thickBot="1">
      <c r="A221" s="59"/>
      <c r="B221" s="7">
        <v>13</v>
      </c>
      <c r="C221" s="17">
        <f>'[2]3 ЦК 4'!D224</f>
        <v>137.38116041</v>
      </c>
      <c r="D221" s="17">
        <f>'[2]5 ЦК 4'!D224</f>
        <v>135.21845428</v>
      </c>
      <c r="E221" s="17">
        <f>'[2]5 ЦК 4'!Q224</f>
        <v>0</v>
      </c>
      <c r="F221" s="18">
        <f>'[2]5 ЦК 4'!R224</f>
        <v>11.057484749999999</v>
      </c>
    </row>
    <row r="222" spans="1:6" ht="16.5" thickBot="1">
      <c r="A222" s="59"/>
      <c r="B222" s="7">
        <v>14</v>
      </c>
      <c r="C222" s="17">
        <f>'[2]3 ЦК 4'!D225</f>
        <v>133.50229022</v>
      </c>
      <c r="D222" s="17">
        <f>'[2]5 ЦК 4'!D225</f>
        <v>131.33958409000002</v>
      </c>
      <c r="E222" s="17">
        <f>'[2]5 ЦК 4'!Q225</f>
        <v>0</v>
      </c>
      <c r="F222" s="18">
        <f>'[2]5 ЦК 4'!R225</f>
        <v>0.7817137900000001</v>
      </c>
    </row>
    <row r="223" spans="1:6" ht="16.5" thickBot="1">
      <c r="A223" s="59"/>
      <c r="B223" s="7">
        <v>15</v>
      </c>
      <c r="C223" s="17">
        <f>'[2]3 ЦК 4'!D226</f>
        <v>128.32728129</v>
      </c>
      <c r="D223" s="17">
        <f>'[2]5 ЦК 4'!D226</f>
        <v>126.16457516</v>
      </c>
      <c r="E223" s="17">
        <f>'[2]5 ЦК 4'!Q226</f>
        <v>0.00106067</v>
      </c>
      <c r="F223" s="18">
        <f>'[2]5 ЦК 4'!R226</f>
        <v>2.08315588</v>
      </c>
    </row>
    <row r="224" spans="1:6" ht="16.5" thickBot="1">
      <c r="A224" s="59"/>
      <c r="B224" s="7">
        <v>16</v>
      </c>
      <c r="C224" s="17">
        <f>'[2]3 ЦК 4'!D227</f>
        <v>125.49635306</v>
      </c>
      <c r="D224" s="17">
        <f>'[2]5 ЦК 4'!D227</f>
        <v>123.33364693</v>
      </c>
      <c r="E224" s="17">
        <f>'[2]5 ЦК 4'!Q227</f>
        <v>0.9556636700000001</v>
      </c>
      <c r="F224" s="18">
        <f>'[2]5 ЦК 4'!R227</f>
        <v>0</v>
      </c>
    </row>
    <row r="225" spans="1:6" ht="16.5" thickBot="1">
      <c r="A225" s="59"/>
      <c r="B225" s="7">
        <v>17</v>
      </c>
      <c r="C225" s="17">
        <f>'[2]3 ЦК 4'!D228</f>
        <v>125.70424438</v>
      </c>
      <c r="D225" s="17">
        <f>'[2]5 ЦК 4'!D228</f>
        <v>123.54153825</v>
      </c>
      <c r="E225" s="17">
        <f>'[2]5 ЦК 4'!Q228</f>
        <v>0.9821804199999998</v>
      </c>
      <c r="F225" s="18">
        <f>'[2]5 ЦК 4'!R228</f>
        <v>0</v>
      </c>
    </row>
    <row r="226" spans="1:6" ht="16.5" thickBot="1">
      <c r="A226" s="59"/>
      <c r="B226" s="7">
        <v>18</v>
      </c>
      <c r="C226" s="17">
        <f>'[2]3 ЦК 4'!D229</f>
        <v>134.87903988</v>
      </c>
      <c r="D226" s="17">
        <f>'[2]5 ЦК 4'!D229</f>
        <v>132.71633375</v>
      </c>
      <c r="E226" s="17">
        <f>'[2]5 ЦК 4'!Q229</f>
        <v>0</v>
      </c>
      <c r="F226" s="18">
        <f>'[2]5 ЦК 4'!R229</f>
        <v>10.084850359999999</v>
      </c>
    </row>
    <row r="227" spans="1:6" ht="16.5" thickBot="1">
      <c r="A227" s="59"/>
      <c r="B227" s="7">
        <v>19</v>
      </c>
      <c r="C227" s="17">
        <f>'[2]3 ЦК 4'!D230</f>
        <v>141.53368346000002</v>
      </c>
      <c r="D227" s="17">
        <f>'[2]5 ЦК 4'!D230</f>
        <v>139.37097733000002</v>
      </c>
      <c r="E227" s="17">
        <f>'[2]5 ЦК 4'!Q230</f>
        <v>0.0530335</v>
      </c>
      <c r="F227" s="18">
        <f>'[2]5 ЦК 4'!R230</f>
        <v>0.09758164</v>
      </c>
    </row>
    <row r="228" spans="1:6" ht="16.5" thickBot="1">
      <c r="A228" s="59"/>
      <c r="B228" s="7">
        <v>20</v>
      </c>
      <c r="C228" s="17">
        <f>'[2]3 ЦК 4'!D231</f>
        <v>154.21823598999998</v>
      </c>
      <c r="D228" s="17">
        <f>'[2]5 ЦК 4'!D231</f>
        <v>152.05552986</v>
      </c>
      <c r="E228" s="17">
        <f>'[2]5 ЦК 4'!Q231</f>
        <v>4.42935792</v>
      </c>
      <c r="F228" s="18">
        <f>'[2]5 ЦК 4'!R231</f>
        <v>0</v>
      </c>
    </row>
    <row r="229" spans="1:6" ht="16.5" thickBot="1">
      <c r="A229" s="59"/>
      <c r="B229" s="7">
        <v>21</v>
      </c>
      <c r="C229" s="17">
        <f>'[2]3 ЦК 4'!D232</f>
        <v>157.81814997</v>
      </c>
      <c r="D229" s="17">
        <f>'[2]5 ЦК 4'!D232</f>
        <v>155.65544384</v>
      </c>
      <c r="E229" s="17">
        <f>'[2]5 ЦК 4'!Q232</f>
        <v>0.00106067</v>
      </c>
      <c r="F229" s="18">
        <f>'[2]5 ЦК 4'!R232</f>
        <v>6.45099494</v>
      </c>
    </row>
    <row r="230" spans="1:6" ht="16.5" thickBot="1">
      <c r="A230" s="59"/>
      <c r="B230" s="7">
        <v>22</v>
      </c>
      <c r="C230" s="17">
        <f>'[2]3 ЦК 4'!D233</f>
        <v>140.10071828999997</v>
      </c>
      <c r="D230" s="17">
        <f>'[2]5 ЦК 4'!D233</f>
        <v>137.93801216</v>
      </c>
      <c r="E230" s="17">
        <f>'[2]5 ЦК 4'!Q233</f>
        <v>0</v>
      </c>
      <c r="F230" s="18">
        <f>'[2]5 ЦК 4'!R233</f>
        <v>31.657817490000003</v>
      </c>
    </row>
    <row r="231" spans="1:6" ht="16.5" thickBot="1">
      <c r="A231" s="59"/>
      <c r="B231" s="7">
        <v>23</v>
      </c>
      <c r="C231" s="17">
        <f>'[2]3 ЦК 4'!D234</f>
        <v>131.85613038000002</v>
      </c>
      <c r="D231" s="17">
        <f>'[2]5 ЦК 4'!D234</f>
        <v>129.69342425</v>
      </c>
      <c r="E231" s="17">
        <f>'[2]5 ЦК 4'!Q234</f>
        <v>0</v>
      </c>
      <c r="F231" s="18">
        <f>'[2]5 ЦК 4'!R234</f>
        <v>26.42659305</v>
      </c>
    </row>
    <row r="232" spans="1:6" ht="15.75" customHeight="1" thickBot="1">
      <c r="A232" s="58">
        <v>42500</v>
      </c>
      <c r="B232" s="7">
        <v>0</v>
      </c>
      <c r="C232" s="17">
        <f>'[2]3 ЦК 4'!D235</f>
        <v>116.53263089000001</v>
      </c>
      <c r="D232" s="17">
        <f>'[2]5 ЦК 4'!D235</f>
        <v>114.36992476</v>
      </c>
      <c r="E232" s="17">
        <f>'[2]5 ЦК 4'!Q235</f>
        <v>0</v>
      </c>
      <c r="F232" s="18">
        <f>'[2]5 ЦК 4'!R235</f>
        <v>23.62642425</v>
      </c>
    </row>
    <row r="233" spans="1:6" ht="16.5" thickBot="1">
      <c r="A233" s="59"/>
      <c r="B233" s="7">
        <v>1</v>
      </c>
      <c r="C233" s="17">
        <f>'[2]3 ЦК 4'!D236</f>
        <v>103.16076419999999</v>
      </c>
      <c r="D233" s="17">
        <f>'[2]5 ЦК 4'!D236</f>
        <v>100.99805807000001</v>
      </c>
      <c r="E233" s="17">
        <f>'[2]5 ЦК 4'!Q236</f>
        <v>0</v>
      </c>
      <c r="F233" s="18">
        <f>'[2]5 ЦК 4'!R236</f>
        <v>16.061725810000002</v>
      </c>
    </row>
    <row r="234" spans="1:6" ht="16.5" thickBot="1">
      <c r="A234" s="59"/>
      <c r="B234" s="7">
        <v>2</v>
      </c>
      <c r="C234" s="17">
        <f>'[2]3 ЦК 4'!D237</f>
        <v>90.97472657</v>
      </c>
      <c r="D234" s="17">
        <f>'[2]5 ЦК 4'!D237</f>
        <v>88.81202044</v>
      </c>
      <c r="E234" s="17">
        <f>'[2]5 ЦК 4'!Q237</f>
        <v>0</v>
      </c>
      <c r="F234" s="18">
        <f>'[2]5 ЦК 4'!R237</f>
        <v>7.01315004</v>
      </c>
    </row>
    <row r="235" spans="1:6" ht="16.5" thickBot="1">
      <c r="A235" s="59"/>
      <c r="B235" s="7">
        <v>3</v>
      </c>
      <c r="C235" s="17">
        <f>'[2]3 ЦК 4'!D238</f>
        <v>88.08121881</v>
      </c>
      <c r="D235" s="17">
        <f>'[2]5 ЦК 4'!D238</f>
        <v>85.91851267999999</v>
      </c>
      <c r="E235" s="17">
        <f>'[2]5 ЦК 4'!Q238</f>
        <v>0</v>
      </c>
      <c r="F235" s="18">
        <f>'[2]5 ЦК 4'!R238</f>
        <v>23.5786941</v>
      </c>
    </row>
    <row r="236" spans="1:6" ht="16.5" thickBot="1">
      <c r="A236" s="59"/>
      <c r="B236" s="7">
        <v>4</v>
      </c>
      <c r="C236" s="17">
        <f>'[2]3 ЦК 4'!D239</f>
        <v>88.17880045</v>
      </c>
      <c r="D236" s="17">
        <f>'[2]5 ЦК 4'!D239</f>
        <v>86.01609432</v>
      </c>
      <c r="E236" s="17">
        <f>'[2]5 ЦК 4'!Q239</f>
        <v>0</v>
      </c>
      <c r="F236" s="18">
        <f>'[2]5 ЦК 4'!R239</f>
        <v>10.16970396</v>
      </c>
    </row>
    <row r="237" spans="1:6" ht="16.5" thickBot="1">
      <c r="A237" s="59"/>
      <c r="B237" s="7">
        <v>5</v>
      </c>
      <c r="C237" s="17">
        <f>'[2]3 ЦК 4'!D240</f>
        <v>95.44545062</v>
      </c>
      <c r="D237" s="17">
        <f>'[2]5 ЦК 4'!D240</f>
        <v>93.28274449</v>
      </c>
      <c r="E237" s="17">
        <f>'[2]5 ЦК 4'!Q240</f>
        <v>1.1762830299999998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108.03348218</v>
      </c>
      <c r="D238" s="17">
        <f>'[2]5 ЦК 4'!D241</f>
        <v>105.87077604999999</v>
      </c>
      <c r="E238" s="17">
        <f>'[2]5 ЦК 4'!Q241</f>
        <v>1.38205301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137.34721897</v>
      </c>
      <c r="D239" s="17">
        <f>'[2]5 ЦК 4'!D242</f>
        <v>135.18451284</v>
      </c>
      <c r="E239" s="17">
        <f>'[2]5 ЦК 4'!Q242</f>
        <v>2.02057635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148.55319751999997</v>
      </c>
      <c r="D240" s="17">
        <f>'[2]5 ЦК 4'!D243</f>
        <v>146.39049139000002</v>
      </c>
      <c r="E240" s="17">
        <f>'[2]5 ЦК 4'!Q243</f>
        <v>0.60564257</v>
      </c>
      <c r="F240" s="18">
        <f>'[2]5 ЦК 4'!R243</f>
        <v>0.00106067</v>
      </c>
    </row>
    <row r="241" spans="1:6" ht="16.5" thickBot="1">
      <c r="A241" s="59"/>
      <c r="B241" s="7">
        <v>9</v>
      </c>
      <c r="C241" s="17">
        <f>'[2]3 ЦК 4'!D244</f>
        <v>158.57652901999998</v>
      </c>
      <c r="D241" s="17">
        <f>'[2]5 ЦК 4'!D244</f>
        <v>156.41382289</v>
      </c>
      <c r="E241" s="17">
        <f>'[2]5 ЦК 4'!Q244</f>
        <v>0</v>
      </c>
      <c r="F241" s="18">
        <f>'[2]5 ЦК 4'!R244</f>
        <v>2.5190912500000002</v>
      </c>
    </row>
    <row r="242" spans="1:6" ht="16.5" thickBot="1">
      <c r="A242" s="59"/>
      <c r="B242" s="7">
        <v>10</v>
      </c>
      <c r="C242" s="17">
        <f>'[2]3 ЦК 4'!D245</f>
        <v>160.38603204</v>
      </c>
      <c r="D242" s="17">
        <f>'[2]5 ЦК 4'!D245</f>
        <v>158.22332591</v>
      </c>
      <c r="E242" s="17">
        <f>'[2]5 ЦК 4'!Q245</f>
        <v>0</v>
      </c>
      <c r="F242" s="18">
        <f>'[2]5 ЦК 4'!R245</f>
        <v>5.88247582</v>
      </c>
    </row>
    <row r="243" spans="1:6" ht="16.5" thickBot="1">
      <c r="A243" s="59"/>
      <c r="B243" s="7">
        <v>11</v>
      </c>
      <c r="C243" s="17">
        <f>'[2]3 ЦК 4'!D246</f>
        <v>158.34848497</v>
      </c>
      <c r="D243" s="17">
        <f>'[2]5 ЦК 4'!D246</f>
        <v>156.18577883999998</v>
      </c>
      <c r="E243" s="17">
        <f>'[2]5 ЦК 4'!Q246</f>
        <v>0</v>
      </c>
      <c r="F243" s="18">
        <f>'[2]5 ЦК 4'!R246</f>
        <v>5.9991495200000005</v>
      </c>
    </row>
    <row r="244" spans="1:6" ht="16.5" thickBot="1">
      <c r="A244" s="59"/>
      <c r="B244" s="7">
        <v>12</v>
      </c>
      <c r="C244" s="17">
        <f>'[2]3 ЦК 4'!D247</f>
        <v>157.85633409000002</v>
      </c>
      <c r="D244" s="17">
        <f>'[2]5 ЦК 4'!D247</f>
        <v>155.69362796000001</v>
      </c>
      <c r="E244" s="17">
        <f>'[2]5 ЦК 4'!Q247</f>
        <v>0</v>
      </c>
      <c r="F244" s="18">
        <f>'[2]5 ЦК 4'!R247</f>
        <v>2.27195514</v>
      </c>
    </row>
    <row r="245" spans="1:6" ht="16.5" thickBot="1">
      <c r="A245" s="59"/>
      <c r="B245" s="7">
        <v>13</v>
      </c>
      <c r="C245" s="17">
        <f>'[2]3 ЦК 4'!D248</f>
        <v>160.05934568</v>
      </c>
      <c r="D245" s="17">
        <f>'[2]5 ЦК 4'!D248</f>
        <v>157.89663955</v>
      </c>
      <c r="E245" s="17">
        <f>'[2]5 ЦК 4'!Q248</f>
        <v>0</v>
      </c>
      <c r="F245" s="18">
        <f>'[2]5 ЦК 4'!R248</f>
        <v>5.06788126</v>
      </c>
    </row>
    <row r="246" spans="1:6" ht="16.5" thickBot="1">
      <c r="A246" s="59"/>
      <c r="B246" s="7">
        <v>14</v>
      </c>
      <c r="C246" s="17">
        <f>'[2]3 ЦК 4'!D249</f>
        <v>156.57080205000003</v>
      </c>
      <c r="D246" s="17">
        <f>'[2]5 ЦК 4'!D249</f>
        <v>154.40809592</v>
      </c>
      <c r="E246" s="17">
        <f>'[2]5 ЦК 4'!Q249</f>
        <v>0.00106067</v>
      </c>
      <c r="F246" s="18">
        <f>'[2]5 ЦК 4'!R249</f>
        <v>1.9834528999999996</v>
      </c>
    </row>
    <row r="247" spans="1:6" ht="16.5" thickBot="1">
      <c r="A247" s="59"/>
      <c r="B247" s="7">
        <v>15</v>
      </c>
      <c r="C247" s="17">
        <f>'[2]3 ЦК 4'!D250</f>
        <v>155.12404817</v>
      </c>
      <c r="D247" s="17">
        <f>'[2]5 ЦК 4'!D250</f>
        <v>152.96134203999998</v>
      </c>
      <c r="E247" s="17">
        <f>'[2]5 ЦК 4'!Q250</f>
        <v>0</v>
      </c>
      <c r="F247" s="18">
        <f>'[2]5 ЦК 4'!R250</f>
        <v>1.50190872</v>
      </c>
    </row>
    <row r="248" spans="1:6" ht="16.5" thickBot="1">
      <c r="A248" s="59"/>
      <c r="B248" s="7">
        <v>16</v>
      </c>
      <c r="C248" s="17">
        <f>'[2]3 ЦК 4'!D251</f>
        <v>154.85357732000003</v>
      </c>
      <c r="D248" s="17">
        <f>'[2]5 ЦК 4'!D251</f>
        <v>152.69087119</v>
      </c>
      <c r="E248" s="17">
        <f>'[2]5 ЦК 4'!Q251</f>
        <v>2.45439038</v>
      </c>
      <c r="F248" s="18">
        <f>'[2]5 ЦК 4'!R251</f>
        <v>0</v>
      </c>
    </row>
    <row r="249" spans="1:6" ht="16.5" thickBot="1">
      <c r="A249" s="59"/>
      <c r="B249" s="7">
        <v>17</v>
      </c>
      <c r="C249" s="17">
        <f>'[2]3 ЦК 4'!D252</f>
        <v>151.19214448000002</v>
      </c>
      <c r="D249" s="17">
        <f>'[2]5 ЦК 4'!D252</f>
        <v>149.02943835</v>
      </c>
      <c r="E249" s="17">
        <f>'[2]5 ЦК 4'!Q252</f>
        <v>5.838988349999999</v>
      </c>
      <c r="F249" s="18">
        <f>'[2]5 ЦК 4'!R252</f>
        <v>0</v>
      </c>
    </row>
    <row r="250" spans="1:6" ht="16.5" thickBot="1">
      <c r="A250" s="59"/>
      <c r="B250" s="7">
        <v>18</v>
      </c>
      <c r="C250" s="17">
        <f>'[2]3 ЦК 4'!D253</f>
        <v>144.42931256</v>
      </c>
      <c r="D250" s="17">
        <f>'[2]5 ЦК 4'!D253</f>
        <v>142.26660643</v>
      </c>
      <c r="E250" s="17">
        <f>'[2]5 ЦК 4'!Q253</f>
        <v>12.24543515</v>
      </c>
      <c r="F250" s="18">
        <f>'[2]5 ЦК 4'!R253</f>
        <v>0</v>
      </c>
    </row>
    <row r="251" spans="1:6" ht="16.5" thickBot="1">
      <c r="A251" s="59"/>
      <c r="B251" s="7">
        <v>19</v>
      </c>
      <c r="C251" s="17">
        <f>'[2]3 ЦК 4'!D254</f>
        <v>150.32239508</v>
      </c>
      <c r="D251" s="17">
        <f>'[2]5 ЦК 4'!D254</f>
        <v>148.15968894999997</v>
      </c>
      <c r="E251" s="17">
        <f>'[2]5 ЦК 4'!Q254</f>
        <v>9.18964488</v>
      </c>
      <c r="F251" s="18">
        <f>'[2]5 ЦК 4'!R254</f>
        <v>0</v>
      </c>
    </row>
    <row r="252" spans="1:6" ht="16.5" thickBot="1">
      <c r="A252" s="59"/>
      <c r="B252" s="7">
        <v>20</v>
      </c>
      <c r="C252" s="17">
        <f>'[2]3 ЦК 4'!D255</f>
        <v>161.93248889999998</v>
      </c>
      <c r="D252" s="17">
        <f>'[2]5 ЦК 4'!D255</f>
        <v>159.76978276999998</v>
      </c>
      <c r="E252" s="17">
        <f>'[2]5 ЦК 4'!Q255</f>
        <v>2.78001607</v>
      </c>
      <c r="F252" s="18">
        <f>'[2]5 ЦК 4'!R255</f>
        <v>0</v>
      </c>
    </row>
    <row r="253" spans="1:6" ht="16.5" thickBot="1">
      <c r="A253" s="59"/>
      <c r="B253" s="7">
        <v>21</v>
      </c>
      <c r="C253" s="17">
        <f>'[2]3 ЦК 4'!D256</f>
        <v>174.98085124</v>
      </c>
      <c r="D253" s="17">
        <f>'[2]5 ЦК 4'!D256</f>
        <v>172.81814511</v>
      </c>
      <c r="E253" s="17">
        <f>'[2]5 ЦК 4'!Q256</f>
        <v>0</v>
      </c>
      <c r="F253" s="18">
        <f>'[2]5 ЦК 4'!R256</f>
        <v>18.3814111</v>
      </c>
    </row>
    <row r="254" spans="1:6" ht="16.5" thickBot="1">
      <c r="A254" s="59"/>
      <c r="B254" s="7">
        <v>22</v>
      </c>
      <c r="C254" s="17">
        <f>'[2]3 ЦК 4'!D257</f>
        <v>151.72672216</v>
      </c>
      <c r="D254" s="17">
        <f>'[2]5 ЦК 4'!D257</f>
        <v>149.56401603</v>
      </c>
      <c r="E254" s="17">
        <f>'[2]5 ЦК 4'!Q257</f>
        <v>0</v>
      </c>
      <c r="F254" s="18">
        <f>'[2]5 ЦК 4'!R257</f>
        <v>41.05005034</v>
      </c>
    </row>
    <row r="255" spans="1:6" ht="16.5" thickBot="1">
      <c r="A255" s="59"/>
      <c r="B255" s="7">
        <v>23</v>
      </c>
      <c r="C255" s="17">
        <f>'[2]3 ЦК 4'!D258</f>
        <v>138.00059169</v>
      </c>
      <c r="D255" s="17">
        <f>'[2]5 ЦК 4'!D258</f>
        <v>135.83788556</v>
      </c>
      <c r="E255" s="17">
        <f>'[2]5 ЦК 4'!Q258</f>
        <v>0</v>
      </c>
      <c r="F255" s="18">
        <f>'[2]5 ЦК 4'!R258</f>
        <v>25.61305916</v>
      </c>
    </row>
    <row r="256" spans="1:6" ht="15.75" customHeight="1" thickBot="1">
      <c r="A256" s="58">
        <v>42501</v>
      </c>
      <c r="B256" s="7">
        <v>0</v>
      </c>
      <c r="C256" s="17">
        <f>'[2]3 ЦК 4'!D259</f>
        <v>113.05151194999999</v>
      </c>
      <c r="D256" s="17">
        <f>'[2]5 ЦК 4'!D259</f>
        <v>110.88880582</v>
      </c>
      <c r="E256" s="17">
        <f>'[2]5 ЦК 4'!Q259</f>
        <v>0</v>
      </c>
      <c r="F256" s="18">
        <f>'[2]5 ЦК 4'!R259</f>
        <v>24.85998346</v>
      </c>
    </row>
    <row r="257" spans="1:6" ht="16.5" thickBot="1">
      <c r="A257" s="59"/>
      <c r="B257" s="7">
        <v>1</v>
      </c>
      <c r="C257" s="17">
        <f>'[2]3 ЦК 4'!D260</f>
        <v>103.30501532000001</v>
      </c>
      <c r="D257" s="17">
        <f>'[2]5 ЦК 4'!D260</f>
        <v>101.14230919</v>
      </c>
      <c r="E257" s="17">
        <f>'[2]5 ЦК 4'!Q260</f>
        <v>0</v>
      </c>
      <c r="F257" s="18">
        <f>'[2]5 ЦК 4'!R260</f>
        <v>14.95120432</v>
      </c>
    </row>
    <row r="258" spans="1:6" ht="16.5" thickBot="1">
      <c r="A258" s="59"/>
      <c r="B258" s="7">
        <v>2</v>
      </c>
      <c r="C258" s="17">
        <f>'[2]3 ЦК 4'!D261</f>
        <v>94.54388112</v>
      </c>
      <c r="D258" s="17">
        <f>'[2]5 ЦК 4'!D261</f>
        <v>92.38117499</v>
      </c>
      <c r="E258" s="17">
        <f>'[2]5 ЦК 4'!Q261</f>
        <v>0</v>
      </c>
      <c r="F258" s="18">
        <f>'[2]5 ЦК 4'!R261</f>
        <v>6.2027981599999995</v>
      </c>
    </row>
    <row r="259" spans="1:6" ht="16.5" thickBot="1">
      <c r="A259" s="59"/>
      <c r="B259" s="7">
        <v>3</v>
      </c>
      <c r="C259" s="17">
        <f>'[2]3 ЦК 4'!D262</f>
        <v>91.04260945</v>
      </c>
      <c r="D259" s="17">
        <f>'[2]5 ЦК 4'!D262</f>
        <v>88.87990332000001</v>
      </c>
      <c r="E259" s="17">
        <f>'[2]5 ЦК 4'!Q262</f>
        <v>0</v>
      </c>
      <c r="F259" s="18">
        <f>'[2]5 ЦК 4'!R262</f>
        <v>4.4123871999999995</v>
      </c>
    </row>
    <row r="260" spans="1:6" ht="16.5" thickBot="1">
      <c r="A260" s="59"/>
      <c r="B260" s="7">
        <v>4</v>
      </c>
      <c r="C260" s="17">
        <f>'[2]3 ЦК 4'!D263</f>
        <v>91.28974556</v>
      </c>
      <c r="D260" s="17">
        <f>'[2]5 ЦК 4'!D263</f>
        <v>89.12703943</v>
      </c>
      <c r="E260" s="17">
        <f>'[2]5 ЦК 4'!Q263</f>
        <v>0.9270255799999999</v>
      </c>
      <c r="F260" s="18">
        <f>'[2]5 ЦК 4'!R263</f>
        <v>0</v>
      </c>
    </row>
    <row r="261" spans="1:6" ht="16.5" thickBot="1">
      <c r="A261" s="59"/>
      <c r="B261" s="7">
        <v>5</v>
      </c>
      <c r="C261" s="17">
        <f>'[2]3 ЦК 4'!D264</f>
        <v>101.82432</v>
      </c>
      <c r="D261" s="17">
        <f>'[2]5 ЦК 4'!D264</f>
        <v>99.66161387</v>
      </c>
      <c r="E261" s="17">
        <f>'[2]5 ЦК 4'!Q264</f>
        <v>4.81225979</v>
      </c>
      <c r="F261" s="18">
        <f>'[2]5 ЦК 4'!R264</f>
        <v>0</v>
      </c>
    </row>
    <row r="262" spans="1:6" ht="16.5" thickBot="1">
      <c r="A262" s="59"/>
      <c r="B262" s="7">
        <v>6</v>
      </c>
      <c r="C262" s="17">
        <f>'[2]3 ЦК 4'!D265</f>
        <v>116.33958894999999</v>
      </c>
      <c r="D262" s="17">
        <f>'[2]5 ЦК 4'!D265</f>
        <v>114.17688282</v>
      </c>
      <c r="E262" s="17">
        <f>'[2]5 ЦК 4'!Q265</f>
        <v>9.06130381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139.81751939999998</v>
      </c>
      <c r="D263" s="17">
        <f>'[2]5 ЦК 4'!D266</f>
        <v>137.65481326999998</v>
      </c>
      <c r="E263" s="17">
        <f>'[2]5 ЦК 4'!Q266</f>
        <v>7.7121315699999995</v>
      </c>
      <c r="F263" s="18">
        <f>'[2]5 ЦК 4'!R266</f>
        <v>0</v>
      </c>
    </row>
    <row r="264" spans="1:6" ht="16.5" thickBot="1">
      <c r="A264" s="59"/>
      <c r="B264" s="7">
        <v>8</v>
      </c>
      <c r="C264" s="17">
        <f>'[2]3 ЦК 4'!D267</f>
        <v>152.30796932</v>
      </c>
      <c r="D264" s="17">
        <f>'[2]5 ЦК 4'!D267</f>
        <v>150.14526318999998</v>
      </c>
      <c r="E264" s="17">
        <f>'[2]5 ЦК 4'!Q267</f>
        <v>13.598850070000001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168.06846485</v>
      </c>
      <c r="D265" s="17">
        <f>'[2]5 ЦК 4'!D268</f>
        <v>165.90575872000002</v>
      </c>
      <c r="E265" s="17">
        <f>'[2]5 ЦК 4'!Q268</f>
        <v>0</v>
      </c>
      <c r="F265" s="18">
        <f>'[2]5 ЦК 4'!R268</f>
        <v>1.69813267</v>
      </c>
    </row>
    <row r="266" spans="1:6" ht="16.5" thickBot="1">
      <c r="A266" s="59"/>
      <c r="B266" s="7">
        <v>10</v>
      </c>
      <c r="C266" s="17">
        <f>'[2]3 ЦК 4'!D269</f>
        <v>166.31517734000002</v>
      </c>
      <c r="D266" s="17">
        <f>'[2]5 ЦК 4'!D269</f>
        <v>164.15247121000002</v>
      </c>
      <c r="E266" s="17">
        <f>'[2]5 ЦК 4'!Q269</f>
        <v>2.04391109</v>
      </c>
      <c r="F266" s="18">
        <f>'[2]5 ЦК 4'!R269</f>
        <v>0</v>
      </c>
    </row>
    <row r="267" spans="1:6" ht="16.5" thickBot="1">
      <c r="A267" s="59"/>
      <c r="B267" s="7">
        <v>11</v>
      </c>
      <c r="C267" s="17">
        <f>'[2]3 ЦК 4'!D270</f>
        <v>165.92803279</v>
      </c>
      <c r="D267" s="17">
        <f>'[2]5 ЦК 4'!D270</f>
        <v>163.76532666</v>
      </c>
      <c r="E267" s="17">
        <f>'[2]5 ЦК 4'!Q270</f>
        <v>0.05197283</v>
      </c>
      <c r="F267" s="18">
        <f>'[2]5 ЦК 4'!R270</f>
        <v>0.18667792000000002</v>
      </c>
    </row>
    <row r="268" spans="1:6" ht="16.5" thickBot="1">
      <c r="A268" s="59"/>
      <c r="B268" s="7">
        <v>12</v>
      </c>
      <c r="C268" s="17">
        <f>'[2]3 ЦК 4'!D271</f>
        <v>164.15565322</v>
      </c>
      <c r="D268" s="17">
        <f>'[2]5 ЦК 4'!D271</f>
        <v>161.99294709</v>
      </c>
      <c r="E268" s="17">
        <f>'[2]5 ЦК 4'!Q271</f>
        <v>12.47666121</v>
      </c>
      <c r="F268" s="18">
        <f>'[2]5 ЦК 4'!R271</f>
        <v>0</v>
      </c>
    </row>
    <row r="269" spans="1:6" ht="16.5" thickBot="1">
      <c r="A269" s="59"/>
      <c r="B269" s="7">
        <v>13</v>
      </c>
      <c r="C269" s="17">
        <f>'[2]3 ЦК 4'!D272</f>
        <v>165.55467695</v>
      </c>
      <c r="D269" s="17">
        <f>'[2]5 ЦК 4'!D272</f>
        <v>163.39197082</v>
      </c>
      <c r="E269" s="17">
        <f>'[2]5 ЦК 4'!Q272</f>
        <v>13.275345719999999</v>
      </c>
      <c r="F269" s="18">
        <f>'[2]5 ЦК 4'!R272</f>
        <v>0</v>
      </c>
    </row>
    <row r="270" spans="1:6" ht="16.5" thickBot="1">
      <c r="A270" s="59"/>
      <c r="B270" s="7">
        <v>14</v>
      </c>
      <c r="C270" s="17">
        <f>'[2]3 ЦК 4'!D273</f>
        <v>163.53091859</v>
      </c>
      <c r="D270" s="17">
        <f>'[2]5 ЦК 4'!D273</f>
        <v>161.36821246000002</v>
      </c>
      <c r="E270" s="17">
        <f>'[2]5 ЦК 4'!Q273</f>
        <v>12.16058155</v>
      </c>
      <c r="F270" s="18">
        <f>'[2]5 ЦК 4'!R273</f>
        <v>0</v>
      </c>
    </row>
    <row r="271" spans="1:6" ht="16.5" thickBot="1">
      <c r="A271" s="59"/>
      <c r="B271" s="7">
        <v>15</v>
      </c>
      <c r="C271" s="17">
        <f>'[2]3 ЦК 4'!D274</f>
        <v>162.15735094</v>
      </c>
      <c r="D271" s="17">
        <f>'[2]5 ЦК 4'!D274</f>
        <v>159.99464481</v>
      </c>
      <c r="E271" s="17">
        <f>'[2]5 ЦК 4'!Q274</f>
        <v>8.51187675</v>
      </c>
      <c r="F271" s="18">
        <f>'[2]5 ЦК 4'!R274</f>
        <v>0</v>
      </c>
    </row>
    <row r="272" spans="1:6" ht="16.5" thickBot="1">
      <c r="A272" s="59"/>
      <c r="B272" s="7">
        <v>16</v>
      </c>
      <c r="C272" s="17">
        <f>'[2]3 ЦК 4'!D275</f>
        <v>161.17304918000002</v>
      </c>
      <c r="D272" s="17">
        <f>'[2]5 ЦК 4'!D275</f>
        <v>159.01034305000002</v>
      </c>
      <c r="E272" s="17">
        <f>'[2]5 ЦК 4'!Q275</f>
        <v>15.109244149999999</v>
      </c>
      <c r="F272" s="18">
        <f>'[2]5 ЦК 4'!R275</f>
        <v>0</v>
      </c>
    </row>
    <row r="273" spans="1:6" ht="16.5" thickBot="1">
      <c r="A273" s="59"/>
      <c r="B273" s="7">
        <v>17</v>
      </c>
      <c r="C273" s="17">
        <f>'[2]3 ЦК 4'!D276</f>
        <v>155.45709855</v>
      </c>
      <c r="D273" s="17">
        <f>'[2]5 ЦК 4'!D276</f>
        <v>153.29439242</v>
      </c>
      <c r="E273" s="17">
        <f>'[2]5 ЦК 4'!Q276</f>
        <v>11.65464196</v>
      </c>
      <c r="F273" s="18">
        <f>'[2]5 ЦК 4'!R276</f>
        <v>0</v>
      </c>
    </row>
    <row r="274" spans="1:6" ht="16.5" thickBot="1">
      <c r="A274" s="59"/>
      <c r="B274" s="7">
        <v>18</v>
      </c>
      <c r="C274" s="17">
        <f>'[2]3 ЦК 4'!D277</f>
        <v>149.56931938000002</v>
      </c>
      <c r="D274" s="17">
        <f>'[2]5 ЦК 4'!D277</f>
        <v>147.40661325</v>
      </c>
      <c r="E274" s="17">
        <f>'[2]5 ЦК 4'!Q277</f>
        <v>13.501268430000001</v>
      </c>
      <c r="F274" s="18">
        <f>'[2]5 ЦК 4'!R277</f>
        <v>0</v>
      </c>
    </row>
    <row r="275" spans="1:6" ht="16.5" thickBot="1">
      <c r="A275" s="59"/>
      <c r="B275" s="7">
        <v>19</v>
      </c>
      <c r="C275" s="17">
        <f>'[2]3 ЦК 4'!D278</f>
        <v>150.65120278</v>
      </c>
      <c r="D275" s="17">
        <f>'[2]5 ЦК 4'!D278</f>
        <v>148.48849665</v>
      </c>
      <c r="E275" s="17">
        <f>'[2]5 ЦК 4'!Q278</f>
        <v>16.161428790000002</v>
      </c>
      <c r="F275" s="18">
        <f>'[2]5 ЦК 4'!R278</f>
        <v>0</v>
      </c>
    </row>
    <row r="276" spans="1:6" ht="16.5" thickBot="1">
      <c r="A276" s="59"/>
      <c r="B276" s="7">
        <v>20</v>
      </c>
      <c r="C276" s="17">
        <f>'[2]3 ЦК 4'!D279</f>
        <v>162.90936597</v>
      </c>
      <c r="D276" s="17">
        <f>'[2]5 ЦК 4'!D279</f>
        <v>160.74665983999998</v>
      </c>
      <c r="E276" s="17">
        <f>'[2]5 ЦК 4'!Q279</f>
        <v>4.6563413</v>
      </c>
      <c r="F276" s="18">
        <f>'[2]5 ЦК 4'!R279</f>
        <v>0</v>
      </c>
    </row>
    <row r="277" spans="1:6" ht="16.5" thickBot="1">
      <c r="A277" s="59"/>
      <c r="B277" s="7">
        <v>21</v>
      </c>
      <c r="C277" s="17">
        <f>'[2]3 ЦК 4'!D280</f>
        <v>170.49739915</v>
      </c>
      <c r="D277" s="17">
        <f>'[2]5 ЦК 4'!D280</f>
        <v>168.33469302</v>
      </c>
      <c r="E277" s="17">
        <f>'[2]5 ЦК 4'!Q280</f>
        <v>0</v>
      </c>
      <c r="F277" s="18">
        <f>'[2]5 ЦК 4'!R280</f>
        <v>11.425537239999999</v>
      </c>
    </row>
    <row r="278" spans="1:6" ht="16.5" thickBot="1">
      <c r="A278" s="59"/>
      <c r="B278" s="7">
        <v>22</v>
      </c>
      <c r="C278" s="17">
        <f>'[2]3 ЦК 4'!D281</f>
        <v>151.40427848000002</v>
      </c>
      <c r="D278" s="17">
        <f>'[2]5 ЦК 4'!D281</f>
        <v>149.24157234999998</v>
      </c>
      <c r="E278" s="17">
        <f>'[2]5 ЦК 4'!Q281</f>
        <v>0</v>
      </c>
      <c r="F278" s="18">
        <f>'[2]5 ЦК 4'!R281</f>
        <v>31.26643026</v>
      </c>
    </row>
    <row r="279" spans="1:6" ht="16.5" thickBot="1">
      <c r="A279" s="59"/>
      <c r="B279" s="7">
        <v>23</v>
      </c>
      <c r="C279" s="17">
        <f>'[2]3 ЦК 4'!D282</f>
        <v>135.62575156</v>
      </c>
      <c r="D279" s="17">
        <f>'[2]5 ЦК 4'!D282</f>
        <v>133.46304543</v>
      </c>
      <c r="E279" s="17">
        <f>'[2]5 ЦК 4'!Q282</f>
        <v>0</v>
      </c>
      <c r="F279" s="18">
        <f>'[2]5 ЦК 4'!R282</f>
        <v>20.35849998</v>
      </c>
    </row>
    <row r="280" spans="1:6" ht="15.75" customHeight="1" thickBot="1">
      <c r="A280" s="58">
        <v>42502</v>
      </c>
      <c r="B280" s="7">
        <v>0</v>
      </c>
      <c r="C280" s="17">
        <f>'[2]3 ЦК 4'!D283</f>
        <v>108.39304931</v>
      </c>
      <c r="D280" s="17">
        <f>'[2]5 ЦК 4'!D283</f>
        <v>106.23034317999999</v>
      </c>
      <c r="E280" s="17">
        <f>'[2]5 ЦК 4'!Q283</f>
        <v>0</v>
      </c>
      <c r="F280" s="18">
        <f>'[2]5 ЦК 4'!R283</f>
        <v>10.28001364</v>
      </c>
    </row>
    <row r="281" spans="1:6" ht="16.5" thickBot="1">
      <c r="A281" s="59"/>
      <c r="B281" s="7">
        <v>1</v>
      </c>
      <c r="C281" s="17">
        <f>'[2]3 ЦК 4'!D284</f>
        <v>98.11727834999999</v>
      </c>
      <c r="D281" s="17">
        <f>'[2]5 ЦК 4'!D284</f>
        <v>95.95457222</v>
      </c>
      <c r="E281" s="17">
        <f>'[2]5 ЦК 4'!Q284</f>
        <v>0</v>
      </c>
      <c r="F281" s="18">
        <f>'[2]5 ЦК 4'!R284</f>
        <v>6.9898153</v>
      </c>
    </row>
    <row r="282" spans="1:6" ht="16.5" thickBot="1">
      <c r="A282" s="59"/>
      <c r="B282" s="7">
        <v>2</v>
      </c>
      <c r="C282" s="17">
        <f>'[2]3 ЦК 4'!D285</f>
        <v>90.53773053</v>
      </c>
      <c r="D282" s="17">
        <f>'[2]5 ЦК 4'!D285</f>
        <v>88.3750244</v>
      </c>
      <c r="E282" s="17">
        <f>'[2]5 ЦК 4'!Q285</f>
        <v>0.06257953</v>
      </c>
      <c r="F282" s="18">
        <f>'[2]5 ЦК 4'!R285</f>
        <v>0.26834950999999996</v>
      </c>
    </row>
    <row r="283" spans="1:6" ht="16.5" thickBot="1">
      <c r="A283" s="59"/>
      <c r="B283" s="7">
        <v>3</v>
      </c>
      <c r="C283" s="17">
        <f>'[2]3 ЦК 4'!D286</f>
        <v>89.55024676</v>
      </c>
      <c r="D283" s="17">
        <f>'[2]5 ЦК 4'!D286</f>
        <v>87.38754063</v>
      </c>
      <c r="E283" s="17">
        <f>'[2]5 ЦК 4'!Q286</f>
        <v>0.04136613</v>
      </c>
      <c r="F283" s="18">
        <f>'[2]5 ЦК 4'!R286</f>
        <v>0.07742890999999999</v>
      </c>
    </row>
    <row r="284" spans="1:6" ht="16.5" thickBot="1">
      <c r="A284" s="59"/>
      <c r="B284" s="7">
        <v>4</v>
      </c>
      <c r="C284" s="17">
        <f>'[2]3 ЦК 4'!D287</f>
        <v>91.32686901</v>
      </c>
      <c r="D284" s="17">
        <f>'[2]5 ЦК 4'!D287</f>
        <v>89.16416287999999</v>
      </c>
      <c r="E284" s="17">
        <f>'[2]5 ЦК 4'!Q287</f>
        <v>3.85235344</v>
      </c>
      <c r="F284" s="18">
        <f>'[2]5 ЦК 4'!R287</f>
        <v>0.00106067</v>
      </c>
    </row>
    <row r="285" spans="1:6" ht="16.5" thickBot="1">
      <c r="A285" s="59"/>
      <c r="B285" s="7">
        <v>5</v>
      </c>
      <c r="C285" s="17">
        <f>'[2]3 ЦК 4'!D288</f>
        <v>101.12958115</v>
      </c>
      <c r="D285" s="17">
        <f>'[2]5 ЦК 4'!D288</f>
        <v>98.96687502</v>
      </c>
      <c r="E285" s="17">
        <f>'[2]5 ЦК 4'!Q288</f>
        <v>13.254132319999997</v>
      </c>
      <c r="F285" s="18">
        <f>'[2]5 ЦК 4'!R288</f>
        <v>0</v>
      </c>
    </row>
    <row r="286" spans="1:6" ht="16.5" thickBot="1">
      <c r="A286" s="59"/>
      <c r="B286" s="7">
        <v>6</v>
      </c>
      <c r="C286" s="17">
        <f>'[2]3 ЦК 4'!D289</f>
        <v>114.10051458</v>
      </c>
      <c r="D286" s="17">
        <f>'[2]5 ЦК 4'!D289</f>
        <v>111.93780844999998</v>
      </c>
      <c r="E286" s="17">
        <f>'[2]5 ЦК 4'!Q289</f>
        <v>16.79464878</v>
      </c>
      <c r="F286" s="18">
        <f>'[2]5 ЦК 4'!R289</f>
        <v>0</v>
      </c>
    </row>
    <row r="287" spans="1:6" ht="16.5" thickBot="1">
      <c r="A287" s="59"/>
      <c r="B287" s="7">
        <v>7</v>
      </c>
      <c r="C287" s="17">
        <f>'[2]3 ЦК 4'!D290</f>
        <v>139.86843156</v>
      </c>
      <c r="D287" s="17">
        <f>'[2]5 ЦК 4'!D290</f>
        <v>137.70572543</v>
      </c>
      <c r="E287" s="17">
        <f>'[2]5 ЦК 4'!Q290</f>
        <v>14.81862057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152.76087540999998</v>
      </c>
      <c r="D288" s="17">
        <f>'[2]5 ЦК 4'!D291</f>
        <v>150.59816927999998</v>
      </c>
      <c r="E288" s="17">
        <f>'[2]5 ЦК 4'!Q291</f>
        <v>11.31522756</v>
      </c>
      <c r="F288" s="18">
        <f>'[2]5 ЦК 4'!R291</f>
        <v>0</v>
      </c>
    </row>
    <row r="289" spans="1:6" ht="16.5" thickBot="1">
      <c r="A289" s="59"/>
      <c r="B289" s="7">
        <v>9</v>
      </c>
      <c r="C289" s="17">
        <f>'[2]3 ЦК 4'!D292</f>
        <v>161.99825044</v>
      </c>
      <c r="D289" s="17">
        <f>'[2]5 ЦК 4'!D292</f>
        <v>159.83554431000002</v>
      </c>
      <c r="E289" s="17">
        <f>'[2]5 ЦК 4'!Q292</f>
        <v>7.3865058800000005</v>
      </c>
      <c r="F289" s="18">
        <f>'[2]5 ЦК 4'!R292</f>
        <v>0</v>
      </c>
    </row>
    <row r="290" spans="1:6" ht="16.5" thickBot="1">
      <c r="A290" s="59"/>
      <c r="B290" s="7">
        <v>10</v>
      </c>
      <c r="C290" s="17">
        <f>'[2]3 ЦК 4'!D293</f>
        <v>163.49061312999999</v>
      </c>
      <c r="D290" s="17">
        <f>'[2]5 ЦК 4'!D293</f>
        <v>161.32790699999998</v>
      </c>
      <c r="E290" s="17">
        <f>'[2]5 ЦК 4'!Q293</f>
        <v>1.05960933</v>
      </c>
      <c r="F290" s="18">
        <f>'[2]5 ЦК 4'!R293</f>
        <v>0</v>
      </c>
    </row>
    <row r="291" spans="1:6" ht="16.5" thickBot="1">
      <c r="A291" s="59"/>
      <c r="B291" s="7">
        <v>11</v>
      </c>
      <c r="C291" s="17">
        <f>'[2]3 ЦК 4'!D294</f>
        <v>163.12786399</v>
      </c>
      <c r="D291" s="17">
        <f>'[2]5 ЦК 4'!D294</f>
        <v>160.96515785999998</v>
      </c>
      <c r="E291" s="17">
        <f>'[2]5 ЦК 4'!Q294</f>
        <v>0</v>
      </c>
      <c r="F291" s="18">
        <f>'[2]5 ЦК 4'!R294</f>
        <v>1.9908775899999998</v>
      </c>
    </row>
    <row r="292" spans="1:6" ht="16.5" thickBot="1">
      <c r="A292" s="59"/>
      <c r="B292" s="7">
        <v>12</v>
      </c>
      <c r="C292" s="17">
        <f>'[2]3 ЦК 4'!D295</f>
        <v>163.5871341</v>
      </c>
      <c r="D292" s="17">
        <f>'[2]5 ЦК 4'!D295</f>
        <v>161.42442797</v>
      </c>
      <c r="E292" s="17">
        <f>'[2]5 ЦК 4'!Q295</f>
        <v>3.6412801100000003</v>
      </c>
      <c r="F292" s="18">
        <f>'[2]5 ЦК 4'!R295</f>
        <v>0</v>
      </c>
    </row>
    <row r="293" spans="1:6" ht="16.5" thickBot="1">
      <c r="A293" s="59"/>
      <c r="B293" s="7">
        <v>13</v>
      </c>
      <c r="C293" s="17">
        <f>'[2]3 ЦК 4'!D296</f>
        <v>164.50355298</v>
      </c>
      <c r="D293" s="17">
        <f>'[2]5 ЦК 4'!D296</f>
        <v>162.34084685000002</v>
      </c>
      <c r="E293" s="17">
        <f>'[2]5 ЦК 4'!Q296</f>
        <v>0.106067</v>
      </c>
      <c r="F293" s="18">
        <f>'[2]5 ЦК 4'!R296</f>
        <v>0.19940595999999997</v>
      </c>
    </row>
    <row r="294" spans="1:6" ht="16.5" thickBot="1">
      <c r="A294" s="59"/>
      <c r="B294" s="7">
        <v>14</v>
      </c>
      <c r="C294" s="17">
        <f>'[2]3 ЦК 4'!D297</f>
        <v>163.71759651</v>
      </c>
      <c r="D294" s="17">
        <f>'[2]5 ЦК 4'!D297</f>
        <v>161.55489038000002</v>
      </c>
      <c r="E294" s="17">
        <f>'[2]5 ЦК 4'!Q297</f>
        <v>0</v>
      </c>
      <c r="F294" s="18">
        <f>'[2]5 ЦК 4'!R297</f>
        <v>0.8464146600000001</v>
      </c>
    </row>
    <row r="295" spans="1:6" ht="16.5" thickBot="1">
      <c r="A295" s="59"/>
      <c r="B295" s="7">
        <v>15</v>
      </c>
      <c r="C295" s="17">
        <f>'[2]3 ЦК 4'!D298</f>
        <v>156.81793815999998</v>
      </c>
      <c r="D295" s="17">
        <f>'[2]5 ЦК 4'!D298</f>
        <v>154.65523202999998</v>
      </c>
      <c r="E295" s="17">
        <f>'[2]5 ЦК 4'!Q298</f>
        <v>0.00106067</v>
      </c>
      <c r="F295" s="18">
        <f>'[2]5 ЦК 4'!R298</f>
        <v>1.4234191399999998</v>
      </c>
    </row>
    <row r="296" spans="1:6" ht="16.5" thickBot="1">
      <c r="A296" s="59"/>
      <c r="B296" s="7">
        <v>16</v>
      </c>
      <c r="C296" s="17">
        <f>'[2]3 ЦК 4'!D299</f>
        <v>158.75153957</v>
      </c>
      <c r="D296" s="17">
        <f>'[2]5 ЦК 4'!D299</f>
        <v>156.58883344</v>
      </c>
      <c r="E296" s="17">
        <f>'[2]5 ЦК 4'!Q299</f>
        <v>0.00106067</v>
      </c>
      <c r="F296" s="18">
        <f>'[2]5 ЦК 4'!R299</f>
        <v>2.8797190499999994</v>
      </c>
    </row>
    <row r="297" spans="1:6" ht="16.5" thickBot="1">
      <c r="A297" s="59"/>
      <c r="B297" s="7">
        <v>17</v>
      </c>
      <c r="C297" s="17">
        <f>'[2]3 ЦК 4'!D300</f>
        <v>155.23329718</v>
      </c>
      <c r="D297" s="17">
        <f>'[2]5 ЦК 4'!D300</f>
        <v>153.07059105000002</v>
      </c>
      <c r="E297" s="17">
        <f>'[2]5 ЦК 4'!Q300</f>
        <v>0.00106067</v>
      </c>
      <c r="F297" s="18">
        <f>'[2]5 ЦК 4'!R300</f>
        <v>1.1030967999999999</v>
      </c>
    </row>
    <row r="298" spans="1:6" ht="16.5" thickBot="1">
      <c r="A298" s="59"/>
      <c r="B298" s="7">
        <v>18</v>
      </c>
      <c r="C298" s="17">
        <f>'[2]3 ЦК 4'!D301</f>
        <v>153.96155385</v>
      </c>
      <c r="D298" s="17">
        <f>'[2]5 ЦК 4'!D301</f>
        <v>151.79884772</v>
      </c>
      <c r="E298" s="17">
        <f>'[2]5 ЦК 4'!Q301</f>
        <v>0</v>
      </c>
      <c r="F298" s="18">
        <f>'[2]5 ЦК 4'!R301</f>
        <v>1.5284254700000002</v>
      </c>
    </row>
    <row r="299" spans="1:6" ht="16.5" thickBot="1">
      <c r="A299" s="59"/>
      <c r="B299" s="7">
        <v>19</v>
      </c>
      <c r="C299" s="17">
        <f>'[2]3 ЦК 4'!D302</f>
        <v>154.72947893</v>
      </c>
      <c r="D299" s="17">
        <f>'[2]5 ЦК 4'!D302</f>
        <v>152.5667728</v>
      </c>
      <c r="E299" s="17">
        <f>'[2]5 ЦК 4'!Q302</f>
        <v>3.351717200000001</v>
      </c>
      <c r="F299" s="18">
        <f>'[2]5 ЦК 4'!R302</f>
        <v>0</v>
      </c>
    </row>
    <row r="300" spans="1:6" ht="16.5" thickBot="1">
      <c r="A300" s="59"/>
      <c r="B300" s="7">
        <v>20</v>
      </c>
      <c r="C300" s="17">
        <f>'[2]3 ЦК 4'!D303</f>
        <v>164.80160125</v>
      </c>
      <c r="D300" s="17">
        <f>'[2]5 ЦК 4'!D303</f>
        <v>162.63889512</v>
      </c>
      <c r="E300" s="17">
        <f>'[2]5 ЦК 4'!Q303</f>
        <v>6.34492794</v>
      </c>
      <c r="F300" s="18">
        <f>'[2]5 ЦК 4'!R303</f>
        <v>0</v>
      </c>
    </row>
    <row r="301" spans="1:6" ht="16.5" thickBot="1">
      <c r="A301" s="59"/>
      <c r="B301" s="7">
        <v>21</v>
      </c>
      <c r="C301" s="17">
        <f>'[2]3 ЦК 4'!D304</f>
        <v>174.88857295</v>
      </c>
      <c r="D301" s="17">
        <f>'[2]5 ЦК 4'!D304</f>
        <v>172.72586682000002</v>
      </c>
      <c r="E301" s="17">
        <f>'[2]5 ЦК 4'!Q304</f>
        <v>0</v>
      </c>
      <c r="F301" s="18">
        <f>'[2]5 ЦК 4'!R304</f>
        <v>16.15824678</v>
      </c>
    </row>
    <row r="302" spans="1:6" ht="16.5" thickBot="1">
      <c r="A302" s="59"/>
      <c r="B302" s="7">
        <v>22</v>
      </c>
      <c r="C302" s="17">
        <f>'[2]3 ЦК 4'!D305</f>
        <v>151.29396880000002</v>
      </c>
      <c r="D302" s="17">
        <f>'[2]5 ЦК 4'!D305</f>
        <v>149.13126266999998</v>
      </c>
      <c r="E302" s="17">
        <f>'[2]5 ЦК 4'!Q305</f>
        <v>0</v>
      </c>
      <c r="F302" s="18">
        <f>'[2]5 ЦК 4'!R305</f>
        <v>42.15845049000001</v>
      </c>
    </row>
    <row r="303" spans="1:6" ht="16.5" thickBot="1">
      <c r="A303" s="59"/>
      <c r="B303" s="7">
        <v>23</v>
      </c>
      <c r="C303" s="17">
        <f>'[2]3 ЦК 4'!D306</f>
        <v>137.94755819</v>
      </c>
      <c r="D303" s="17">
        <f>'[2]5 ЦК 4'!D306</f>
        <v>135.78485206</v>
      </c>
      <c r="E303" s="17">
        <f>'[2]5 ЦК 4'!Q306</f>
        <v>0</v>
      </c>
      <c r="F303" s="18">
        <f>'[2]5 ЦК 4'!R306</f>
        <v>32.862738609999994</v>
      </c>
    </row>
    <row r="304" spans="1:6" ht="15.75" customHeight="1" thickBot="1">
      <c r="A304" s="58">
        <v>42503</v>
      </c>
      <c r="B304" s="7">
        <v>0</v>
      </c>
      <c r="C304" s="17">
        <f>'[2]3 ЦК 4'!D307</f>
        <v>108.20425005</v>
      </c>
      <c r="D304" s="17">
        <f>'[2]5 ЦК 4'!D307</f>
        <v>106.04154392</v>
      </c>
      <c r="E304" s="17">
        <f>'[2]5 ЦК 4'!Q307</f>
        <v>0</v>
      </c>
      <c r="F304" s="18">
        <f>'[2]5 ЦК 4'!R307</f>
        <v>69.62450014000001</v>
      </c>
    </row>
    <row r="305" spans="1:6" ht="16.5" thickBot="1">
      <c r="A305" s="59"/>
      <c r="B305" s="7">
        <v>1</v>
      </c>
      <c r="C305" s="17">
        <f>'[2]3 ЦК 4'!D308</f>
        <v>98.26789349</v>
      </c>
      <c r="D305" s="17">
        <f>'[2]5 ЦК 4'!D308</f>
        <v>96.10518736000002</v>
      </c>
      <c r="E305" s="17">
        <f>'[2]5 ЦК 4'!Q308</f>
        <v>0</v>
      </c>
      <c r="F305" s="18">
        <f>'[2]5 ЦК 4'!R308</f>
        <v>16.933596550000004</v>
      </c>
    </row>
    <row r="306" spans="1:6" ht="16.5" thickBot="1">
      <c r="A306" s="59"/>
      <c r="B306" s="7">
        <v>2</v>
      </c>
      <c r="C306" s="17">
        <f>'[2]3 ЦК 4'!D309</f>
        <v>91.18261789</v>
      </c>
      <c r="D306" s="17">
        <f>'[2]5 ЦК 4'!D309</f>
        <v>89.01991176</v>
      </c>
      <c r="E306" s="17">
        <f>'[2]5 ЦК 4'!Q309</f>
        <v>0</v>
      </c>
      <c r="F306" s="18">
        <f>'[2]5 ЦК 4'!R309</f>
        <v>8.61900442</v>
      </c>
    </row>
    <row r="307" spans="1:6" ht="16.5" thickBot="1">
      <c r="A307" s="59"/>
      <c r="B307" s="7">
        <v>3</v>
      </c>
      <c r="C307" s="17">
        <f>'[2]3 ЦК 4'!D310</f>
        <v>89.65631376</v>
      </c>
      <c r="D307" s="17">
        <f>'[2]5 ЦК 4'!D310</f>
        <v>87.49360763</v>
      </c>
      <c r="E307" s="17">
        <f>'[2]5 ЦК 4'!Q310</f>
        <v>0</v>
      </c>
      <c r="F307" s="18">
        <f>'[2]5 ЦК 4'!R310</f>
        <v>6.32477521</v>
      </c>
    </row>
    <row r="308" spans="1:6" ht="16.5" thickBot="1">
      <c r="A308" s="59"/>
      <c r="B308" s="7">
        <v>4</v>
      </c>
      <c r="C308" s="17">
        <f>'[2]3 ЦК 4'!D311</f>
        <v>90.84426416000001</v>
      </c>
      <c r="D308" s="17">
        <f>'[2]5 ЦК 4'!D311</f>
        <v>88.68155803</v>
      </c>
      <c r="E308" s="17">
        <f>'[2]5 ЦК 4'!Q311</f>
        <v>3.1077631</v>
      </c>
      <c r="F308" s="18">
        <f>'[2]5 ЦК 4'!R311</f>
        <v>0</v>
      </c>
    </row>
    <row r="309" spans="1:6" ht="16.5" thickBot="1">
      <c r="A309" s="59"/>
      <c r="B309" s="7">
        <v>5</v>
      </c>
      <c r="C309" s="17">
        <f>'[2]3 ЦК 4'!D312</f>
        <v>101.73310237999999</v>
      </c>
      <c r="D309" s="17">
        <f>'[2]5 ЦК 4'!D312</f>
        <v>99.57039625</v>
      </c>
      <c r="E309" s="17">
        <f>'[2]5 ЦК 4'!Q312</f>
        <v>7.951842989999999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115.40726002</v>
      </c>
      <c r="D310" s="17">
        <f>'[2]5 ЦК 4'!D313</f>
        <v>113.24455389</v>
      </c>
      <c r="E310" s="17">
        <f>'[2]5 ЦК 4'!Q313</f>
        <v>10.31819776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140.42846532000002</v>
      </c>
      <c r="D311" s="17">
        <f>'[2]5 ЦК 4'!D314</f>
        <v>138.26575918999998</v>
      </c>
      <c r="E311" s="17">
        <f>'[2]5 ЦК 4'!Q314</f>
        <v>10.58124392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155.67241456</v>
      </c>
      <c r="D312" s="17">
        <f>'[2]5 ЦК 4'!D315</f>
        <v>153.50970843</v>
      </c>
      <c r="E312" s="17">
        <f>'[2]5 ЦК 4'!Q315</f>
        <v>8.83113842</v>
      </c>
      <c r="F312" s="18">
        <f>'[2]5 ЦК 4'!R315</f>
        <v>0.00106067</v>
      </c>
    </row>
    <row r="313" spans="1:6" ht="16.5" thickBot="1">
      <c r="A313" s="59"/>
      <c r="B313" s="7">
        <v>9</v>
      </c>
      <c r="C313" s="17">
        <f>'[2]3 ЦК 4'!D316</f>
        <v>163.63486425000002</v>
      </c>
      <c r="D313" s="17">
        <f>'[2]5 ЦК 4'!D316</f>
        <v>161.47215812</v>
      </c>
      <c r="E313" s="17">
        <f>'[2]5 ЦК 4'!Q316</f>
        <v>5.27895459</v>
      </c>
      <c r="F313" s="18">
        <f>'[2]5 ЦК 4'!R316</f>
        <v>0</v>
      </c>
    </row>
    <row r="314" spans="1:6" ht="16.5" thickBot="1">
      <c r="A314" s="59"/>
      <c r="B314" s="7">
        <v>10</v>
      </c>
      <c r="C314" s="17">
        <f>'[2]3 ЦК 4'!D317</f>
        <v>164.26490223000002</v>
      </c>
      <c r="D314" s="17">
        <f>'[2]5 ЦК 4'!D317</f>
        <v>162.1021961</v>
      </c>
      <c r="E314" s="17">
        <f>'[2]5 ЦК 4'!Q317</f>
        <v>1.48175599</v>
      </c>
      <c r="F314" s="18">
        <f>'[2]5 ЦК 4'!R317</f>
        <v>0</v>
      </c>
    </row>
    <row r="315" spans="1:6" ht="16.5" thickBot="1">
      <c r="A315" s="59"/>
      <c r="B315" s="7">
        <v>11</v>
      </c>
      <c r="C315" s="17">
        <f>'[2]3 ЦК 4'!D318</f>
        <v>161.9430956</v>
      </c>
      <c r="D315" s="17">
        <f>'[2]5 ЦК 4'!D318</f>
        <v>159.78038947000002</v>
      </c>
      <c r="E315" s="17">
        <f>'[2]5 ЦК 4'!Q318</f>
        <v>0</v>
      </c>
      <c r="F315" s="18">
        <f>'[2]5 ЦК 4'!R318</f>
        <v>3.1109451099999994</v>
      </c>
    </row>
    <row r="316" spans="1:6" ht="16.5" thickBot="1">
      <c r="A316" s="59"/>
      <c r="B316" s="7">
        <v>12</v>
      </c>
      <c r="C316" s="17">
        <f>'[2]3 ЦК 4'!D319</f>
        <v>160.267237</v>
      </c>
      <c r="D316" s="17">
        <f>'[2]5 ЦК 4'!D319</f>
        <v>158.10453087</v>
      </c>
      <c r="E316" s="17">
        <f>'[2]5 ЦК 4'!Q319</f>
        <v>5.89520386</v>
      </c>
      <c r="F316" s="18">
        <f>'[2]5 ЦК 4'!R319</f>
        <v>0</v>
      </c>
    </row>
    <row r="317" spans="1:6" ht="16.5" thickBot="1">
      <c r="A317" s="59"/>
      <c r="B317" s="7">
        <v>13</v>
      </c>
      <c r="C317" s="17">
        <f>'[2]3 ЦК 4'!D320</f>
        <v>160.16010933</v>
      </c>
      <c r="D317" s="17">
        <f>'[2]5 ЦК 4'!D320</f>
        <v>157.9974032</v>
      </c>
      <c r="E317" s="17">
        <f>'[2]5 ЦК 4'!Q320</f>
        <v>1.85511183</v>
      </c>
      <c r="F317" s="18">
        <f>'[2]5 ЦК 4'!R320</f>
        <v>0</v>
      </c>
    </row>
    <row r="318" spans="1:6" ht="16.5" thickBot="1">
      <c r="A318" s="59"/>
      <c r="B318" s="7">
        <v>14</v>
      </c>
      <c r="C318" s="17">
        <f>'[2]3 ЦК 4'!D321</f>
        <v>159.08246861</v>
      </c>
      <c r="D318" s="17">
        <f>'[2]5 ЦК 4'!D321</f>
        <v>156.91976248</v>
      </c>
      <c r="E318" s="17">
        <f>'[2]5 ЦК 4'!Q321</f>
        <v>0.01909206</v>
      </c>
      <c r="F318" s="18">
        <f>'[2]5 ЦК 4'!R321</f>
        <v>0.9079335199999999</v>
      </c>
    </row>
    <row r="319" spans="1:6" ht="16.5" thickBot="1">
      <c r="A319" s="59"/>
      <c r="B319" s="7">
        <v>15</v>
      </c>
      <c r="C319" s="17">
        <f>'[2]3 ЦК 4'!D322</f>
        <v>154.15989914</v>
      </c>
      <c r="D319" s="17">
        <f>'[2]5 ЦК 4'!D322</f>
        <v>151.99719301</v>
      </c>
      <c r="E319" s="17">
        <f>'[2]5 ЦК 4'!Q322</f>
        <v>0</v>
      </c>
      <c r="F319" s="18">
        <f>'[2]5 ЦК 4'!R322</f>
        <v>5.675645169999999</v>
      </c>
    </row>
    <row r="320" spans="1:6" ht="16.5" thickBot="1">
      <c r="A320" s="59"/>
      <c r="B320" s="7">
        <v>16</v>
      </c>
      <c r="C320" s="17">
        <f>'[2]3 ЦК 4'!D323</f>
        <v>153.89685298</v>
      </c>
      <c r="D320" s="17">
        <f>'[2]5 ЦК 4'!D323</f>
        <v>151.73414684999997</v>
      </c>
      <c r="E320" s="17">
        <f>'[2]5 ЦК 4'!Q323</f>
        <v>0</v>
      </c>
      <c r="F320" s="18">
        <f>'[2]5 ЦК 4'!R323</f>
        <v>7.511664939999999</v>
      </c>
    </row>
    <row r="321" spans="1:6" ht="16.5" thickBot="1">
      <c r="A321" s="59"/>
      <c r="B321" s="7">
        <v>17</v>
      </c>
      <c r="C321" s="17">
        <f>'[2]3 ЦК 4'!D324</f>
        <v>151.45837265</v>
      </c>
      <c r="D321" s="17">
        <f>'[2]5 ЦК 4'!D324</f>
        <v>149.29566652</v>
      </c>
      <c r="E321" s="17">
        <f>'[2]5 ЦК 4'!Q324</f>
        <v>0.00106067</v>
      </c>
      <c r="F321" s="18">
        <f>'[2]5 ЦК 4'!R324</f>
        <v>4.833473189999999</v>
      </c>
    </row>
    <row r="322" spans="1:6" ht="16.5" thickBot="1">
      <c r="A322" s="59"/>
      <c r="B322" s="7">
        <v>18</v>
      </c>
      <c r="C322" s="17">
        <f>'[2]3 ЦК 4'!D325</f>
        <v>147.83300259</v>
      </c>
      <c r="D322" s="17">
        <f>'[2]5 ЦК 4'!D325</f>
        <v>145.67029646</v>
      </c>
      <c r="E322" s="17">
        <f>'[2]5 ЦК 4'!Q325</f>
        <v>2.46287574</v>
      </c>
      <c r="F322" s="18">
        <f>'[2]5 ЦК 4'!R325</f>
        <v>0</v>
      </c>
    </row>
    <row r="323" spans="1:6" ht="16.5" thickBot="1">
      <c r="A323" s="59"/>
      <c r="B323" s="7">
        <v>19</v>
      </c>
      <c r="C323" s="17">
        <f>'[2]3 ЦК 4'!D326</f>
        <v>146.98870927</v>
      </c>
      <c r="D323" s="17">
        <f>'[2]5 ЦК 4'!D326</f>
        <v>144.82600314</v>
      </c>
      <c r="E323" s="17">
        <f>'[2]5 ЦК 4'!Q326</f>
        <v>15.492146019999998</v>
      </c>
      <c r="F323" s="18">
        <f>'[2]5 ЦК 4'!R326</f>
        <v>0</v>
      </c>
    </row>
    <row r="324" spans="1:6" ht="16.5" thickBot="1">
      <c r="A324" s="59"/>
      <c r="B324" s="7">
        <v>20</v>
      </c>
      <c r="C324" s="17">
        <f>'[2]3 ЦК 4'!D327</f>
        <v>159.4823412</v>
      </c>
      <c r="D324" s="17">
        <f>'[2]5 ЦК 4'!D327</f>
        <v>157.31963507</v>
      </c>
      <c r="E324" s="17">
        <f>'[2]5 ЦК 4'!Q327</f>
        <v>5.9949068400000005</v>
      </c>
      <c r="F324" s="18">
        <f>'[2]5 ЦК 4'!R327</f>
        <v>0</v>
      </c>
    </row>
    <row r="325" spans="1:6" ht="16.5" thickBot="1">
      <c r="A325" s="59"/>
      <c r="B325" s="7">
        <v>21</v>
      </c>
      <c r="C325" s="17">
        <f>'[2]3 ЦК 4'!D328</f>
        <v>166.21229234999998</v>
      </c>
      <c r="D325" s="17">
        <f>'[2]5 ЦК 4'!D328</f>
        <v>164.04958622</v>
      </c>
      <c r="E325" s="17">
        <f>'[2]5 ЦК 4'!Q328</f>
        <v>0</v>
      </c>
      <c r="F325" s="18">
        <f>'[2]5 ЦК 4'!R328</f>
        <v>10.07424366</v>
      </c>
    </row>
    <row r="326" spans="1:6" ht="16.5" thickBot="1">
      <c r="A326" s="59"/>
      <c r="B326" s="7">
        <v>22</v>
      </c>
      <c r="C326" s="17">
        <f>'[2]3 ЦК 4'!D329</f>
        <v>141.07865603</v>
      </c>
      <c r="D326" s="17">
        <f>'[2]5 ЦК 4'!D329</f>
        <v>138.91594990000002</v>
      </c>
      <c r="E326" s="17">
        <f>'[2]5 ЦК 4'!Q329</f>
        <v>0.00106067</v>
      </c>
      <c r="F326" s="18">
        <f>'[2]5 ЦК 4'!R329</f>
        <v>13.753707889999998</v>
      </c>
    </row>
    <row r="327" spans="1:6" ht="16.5" thickBot="1">
      <c r="A327" s="59"/>
      <c r="B327" s="7">
        <v>23</v>
      </c>
      <c r="C327" s="17">
        <f>'[2]3 ЦК 4'!D330</f>
        <v>126.27912752</v>
      </c>
      <c r="D327" s="17">
        <f>'[2]5 ЦК 4'!D330</f>
        <v>124.11642139000001</v>
      </c>
      <c r="E327" s="17">
        <f>'[2]5 ЦК 4'!Q330</f>
        <v>0</v>
      </c>
      <c r="F327" s="18">
        <f>'[2]5 ЦК 4'!R330</f>
        <v>19.54072341</v>
      </c>
    </row>
    <row r="328" spans="1:6" ht="15.75" customHeight="1" thickBot="1">
      <c r="A328" s="58">
        <v>42504</v>
      </c>
      <c r="B328" s="7">
        <v>0</v>
      </c>
      <c r="C328" s="17">
        <f>'[2]3 ЦК 4'!D331</f>
        <v>109.3762904</v>
      </c>
      <c r="D328" s="17">
        <f>'[2]5 ЦК 4'!D331</f>
        <v>107.21358426999998</v>
      </c>
      <c r="E328" s="17">
        <f>'[2]5 ЦК 4'!Q331</f>
        <v>0</v>
      </c>
      <c r="F328" s="18">
        <f>'[2]5 ЦК 4'!R331</f>
        <v>3.4959683200000002</v>
      </c>
    </row>
    <row r="329" spans="1:6" ht="16.5" thickBot="1">
      <c r="A329" s="59"/>
      <c r="B329" s="7">
        <v>1</v>
      </c>
      <c r="C329" s="17">
        <f>'[2]3 ЦК 4'!D332</f>
        <v>101.34807917</v>
      </c>
      <c r="D329" s="17">
        <f>'[2]5 ЦК 4'!D332</f>
        <v>99.18537304</v>
      </c>
      <c r="E329" s="17">
        <f>'[2]5 ЦК 4'!Q332</f>
        <v>0</v>
      </c>
      <c r="F329" s="18">
        <f>'[2]5 ЦК 4'!R332</f>
        <v>4.648916610000001</v>
      </c>
    </row>
    <row r="330" spans="1:6" ht="16.5" thickBot="1">
      <c r="A330" s="59"/>
      <c r="B330" s="7">
        <v>2</v>
      </c>
      <c r="C330" s="17">
        <f>'[2]3 ЦК 4'!D333</f>
        <v>95.84638388</v>
      </c>
      <c r="D330" s="17">
        <f>'[2]5 ЦК 4'!D333</f>
        <v>93.68367775</v>
      </c>
      <c r="E330" s="17">
        <f>'[2]5 ЦК 4'!Q333</f>
        <v>0.04985148999999999</v>
      </c>
      <c r="F330" s="18">
        <f>'[2]5 ЦК 4'!R333</f>
        <v>0.07106489</v>
      </c>
    </row>
    <row r="331" spans="1:6" ht="16.5" thickBot="1">
      <c r="A331" s="59"/>
      <c r="B331" s="7">
        <v>3</v>
      </c>
      <c r="C331" s="17">
        <f>'[2]3 ЦК 4'!D334</f>
        <v>94.28401697</v>
      </c>
      <c r="D331" s="17">
        <f>'[2]5 ЦК 4'!D334</f>
        <v>92.12131084</v>
      </c>
      <c r="E331" s="17">
        <f>'[2]5 ЦК 4'!Q334</f>
        <v>1.21128514</v>
      </c>
      <c r="F331" s="18">
        <f>'[2]5 ЦК 4'!R334</f>
        <v>0</v>
      </c>
    </row>
    <row r="332" spans="1:6" ht="16.5" thickBot="1">
      <c r="A332" s="59"/>
      <c r="B332" s="7">
        <v>4</v>
      </c>
      <c r="C332" s="17">
        <f>'[2]3 ЦК 4'!D335</f>
        <v>92.17858702</v>
      </c>
      <c r="D332" s="17">
        <f>'[2]5 ЦК 4'!D335</f>
        <v>90.01588088999999</v>
      </c>
      <c r="E332" s="17">
        <f>'[2]5 ЦК 4'!Q335</f>
        <v>2.6410683</v>
      </c>
      <c r="F332" s="18">
        <f>'[2]5 ЦК 4'!R335</f>
        <v>0</v>
      </c>
    </row>
    <row r="333" spans="1:6" ht="16.5" thickBot="1">
      <c r="A333" s="59"/>
      <c r="B333" s="7">
        <v>5</v>
      </c>
      <c r="C333" s="17">
        <f>'[2]3 ЦК 4'!D336</f>
        <v>97.29313776000001</v>
      </c>
      <c r="D333" s="17">
        <f>'[2]5 ЦК 4'!D336</f>
        <v>95.13043163</v>
      </c>
      <c r="E333" s="17">
        <f>'[2]5 ЦК 4'!Q336</f>
        <v>6.854049540000001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105.37332182</v>
      </c>
      <c r="D334" s="17">
        <f>'[2]5 ЦК 4'!D337</f>
        <v>103.21061569000001</v>
      </c>
      <c r="E334" s="17">
        <f>'[2]5 ЦК 4'!Q337</f>
        <v>1.61009706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116.64400124000001</v>
      </c>
      <c r="D335" s="17">
        <f>'[2]5 ЦК 4'!D338</f>
        <v>114.48129510999999</v>
      </c>
      <c r="E335" s="17">
        <f>'[2]5 ЦК 4'!Q338</f>
        <v>11.245223339999999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139.05277633</v>
      </c>
      <c r="D336" s="17">
        <f>'[2]5 ЦК 4'!D339</f>
        <v>136.8900702</v>
      </c>
      <c r="E336" s="17">
        <f>'[2]5 ЦК 4'!Q339</f>
        <v>8.289136050000002</v>
      </c>
      <c r="F336" s="18">
        <f>'[2]5 ЦК 4'!R339</f>
        <v>0</v>
      </c>
    </row>
    <row r="337" spans="1:6" ht="16.5" thickBot="1">
      <c r="A337" s="59"/>
      <c r="B337" s="7">
        <v>9</v>
      </c>
      <c r="C337" s="17">
        <f>'[2]3 ЦК 4'!D340</f>
        <v>144.0920195</v>
      </c>
      <c r="D337" s="17">
        <f>'[2]5 ЦК 4'!D340</f>
        <v>141.92931337000002</v>
      </c>
      <c r="E337" s="17">
        <f>'[2]5 ЦК 4'!Q340</f>
        <v>8.378232330000001</v>
      </c>
      <c r="F337" s="18">
        <f>'[2]5 ЦК 4'!R340</f>
        <v>0</v>
      </c>
    </row>
    <row r="338" spans="1:6" ht="16.5" thickBot="1">
      <c r="A338" s="59"/>
      <c r="B338" s="7">
        <v>10</v>
      </c>
      <c r="C338" s="17">
        <f>'[2]3 ЦК 4'!D341</f>
        <v>150.01904346</v>
      </c>
      <c r="D338" s="17">
        <f>'[2]5 ЦК 4'!D341</f>
        <v>147.85633733</v>
      </c>
      <c r="E338" s="17">
        <f>'[2]5 ЦК 4'!Q341</f>
        <v>0.11030968000000001</v>
      </c>
      <c r="F338" s="18">
        <f>'[2]5 ЦК 4'!R341</f>
        <v>0.30971563999999996</v>
      </c>
    </row>
    <row r="339" spans="1:6" ht="16.5" thickBot="1">
      <c r="A339" s="59"/>
      <c r="B339" s="7">
        <v>11</v>
      </c>
      <c r="C339" s="17">
        <f>'[2]3 ЦК 4'!D342</f>
        <v>156.41064088000002</v>
      </c>
      <c r="D339" s="17">
        <f>'[2]5 ЦК 4'!D342</f>
        <v>154.24793475</v>
      </c>
      <c r="E339" s="17">
        <f>'[2]5 ЦК 4'!Q342</f>
        <v>0</v>
      </c>
      <c r="F339" s="18">
        <f>'[2]5 ЦК 4'!R342</f>
        <v>3.7197696899999997</v>
      </c>
    </row>
    <row r="340" spans="1:6" ht="16.5" thickBot="1">
      <c r="A340" s="59"/>
      <c r="B340" s="7">
        <v>12</v>
      </c>
      <c r="C340" s="17">
        <f>'[2]3 ЦК 4'!D343</f>
        <v>154.07186353</v>
      </c>
      <c r="D340" s="17">
        <f>'[2]5 ЦК 4'!D343</f>
        <v>151.9091574</v>
      </c>
      <c r="E340" s="17">
        <f>'[2]5 ЦК 4'!Q343</f>
        <v>0.00106067</v>
      </c>
      <c r="F340" s="18">
        <f>'[2]5 ЦК 4'!R343</f>
        <v>0.9673310399999999</v>
      </c>
    </row>
    <row r="341" spans="1:6" ht="16.5" thickBot="1">
      <c r="A341" s="59"/>
      <c r="B341" s="7">
        <v>13</v>
      </c>
      <c r="C341" s="17">
        <f>'[2]3 ЦК 4'!D344</f>
        <v>150.21951009</v>
      </c>
      <c r="D341" s="17">
        <f>'[2]5 ЦК 4'!D344</f>
        <v>148.05680396000002</v>
      </c>
      <c r="E341" s="17">
        <f>'[2]5 ЦК 4'!Q344</f>
        <v>0.00106067</v>
      </c>
      <c r="F341" s="18">
        <f>'[2]5 ЦК 4'!R344</f>
        <v>1.33750487</v>
      </c>
    </row>
    <row r="342" spans="1:6" ht="16.5" thickBot="1">
      <c r="A342" s="59"/>
      <c r="B342" s="7">
        <v>14</v>
      </c>
      <c r="C342" s="17">
        <f>'[2]3 ЦК 4'!D345</f>
        <v>147.90618882</v>
      </c>
      <c r="D342" s="17">
        <f>'[2]5 ЦК 4'!D345</f>
        <v>145.74348269</v>
      </c>
      <c r="E342" s="17">
        <f>'[2]5 ЦК 4'!Q345</f>
        <v>2.2411957100000004</v>
      </c>
      <c r="F342" s="18">
        <f>'[2]5 ЦК 4'!R345</f>
        <v>0</v>
      </c>
    </row>
    <row r="343" spans="1:6" ht="16.5" thickBot="1">
      <c r="A343" s="59"/>
      <c r="B343" s="7">
        <v>15</v>
      </c>
      <c r="C343" s="17">
        <f>'[2]3 ЦК 4'!D346</f>
        <v>144.76554495</v>
      </c>
      <c r="D343" s="17">
        <f>'[2]5 ЦК 4'!D346</f>
        <v>142.60283882</v>
      </c>
      <c r="E343" s="17">
        <f>'[2]5 ЦК 4'!Q346</f>
        <v>0.7551970400000001</v>
      </c>
      <c r="F343" s="18">
        <f>'[2]5 ЦК 4'!R346</f>
        <v>0</v>
      </c>
    </row>
    <row r="344" spans="1:6" ht="16.5" thickBot="1">
      <c r="A344" s="59"/>
      <c r="B344" s="7">
        <v>16</v>
      </c>
      <c r="C344" s="17">
        <f>'[2]3 ЦК 4'!D347</f>
        <v>140.66075205</v>
      </c>
      <c r="D344" s="17">
        <f>'[2]5 ЦК 4'!D347</f>
        <v>138.49804592</v>
      </c>
      <c r="E344" s="17">
        <f>'[2]5 ЦК 4'!Q347</f>
        <v>4.056002080000001</v>
      </c>
      <c r="F344" s="18">
        <f>'[2]5 ЦК 4'!R347</f>
        <v>0</v>
      </c>
    </row>
    <row r="345" spans="1:6" ht="16.5" thickBot="1">
      <c r="A345" s="59"/>
      <c r="B345" s="7">
        <v>17</v>
      </c>
      <c r="C345" s="17">
        <f>'[2]3 ЦК 4'!D348</f>
        <v>140.61832525</v>
      </c>
      <c r="D345" s="17">
        <f>'[2]5 ЦК 4'!D348</f>
        <v>138.45561912</v>
      </c>
      <c r="E345" s="17">
        <f>'[2]5 ЦК 4'!Q348</f>
        <v>0.91111553</v>
      </c>
      <c r="F345" s="18">
        <f>'[2]5 ЦК 4'!R348</f>
        <v>0</v>
      </c>
    </row>
    <row r="346" spans="1:6" ht="16.5" thickBot="1">
      <c r="A346" s="59"/>
      <c r="B346" s="7">
        <v>18</v>
      </c>
      <c r="C346" s="17">
        <f>'[2]3 ЦК 4'!D349</f>
        <v>139.41658614000002</v>
      </c>
      <c r="D346" s="17">
        <f>'[2]5 ЦК 4'!D349</f>
        <v>137.25388001000002</v>
      </c>
      <c r="E346" s="17">
        <f>'[2]5 ЦК 4'!Q349</f>
        <v>0</v>
      </c>
      <c r="F346" s="18">
        <f>'[2]5 ЦК 4'!R349</f>
        <v>1.7893502899999998</v>
      </c>
    </row>
    <row r="347" spans="1:6" ht="16.5" thickBot="1">
      <c r="A347" s="59"/>
      <c r="B347" s="7">
        <v>19</v>
      </c>
      <c r="C347" s="17">
        <f>'[2]3 ЦК 4'!D350</f>
        <v>143.32197308</v>
      </c>
      <c r="D347" s="17">
        <f>'[2]5 ЦК 4'!D350</f>
        <v>141.15926695</v>
      </c>
      <c r="E347" s="17">
        <f>'[2]5 ЦК 4'!Q350</f>
        <v>6.21658687</v>
      </c>
      <c r="F347" s="18">
        <f>'[2]5 ЦК 4'!R350</f>
        <v>0</v>
      </c>
    </row>
    <row r="348" spans="1:6" ht="16.5" thickBot="1">
      <c r="A348" s="59"/>
      <c r="B348" s="7">
        <v>20</v>
      </c>
      <c r="C348" s="17">
        <f>'[2]3 ЦК 4'!D351</f>
        <v>158.12150158999998</v>
      </c>
      <c r="D348" s="17">
        <f>'[2]5 ЦК 4'!D351</f>
        <v>155.95879546</v>
      </c>
      <c r="E348" s="17">
        <f>'[2]5 ЦК 4'!Q351</f>
        <v>0.32138300999999997</v>
      </c>
      <c r="F348" s="18">
        <f>'[2]5 ЦК 4'!R351</f>
        <v>0.02651675</v>
      </c>
    </row>
    <row r="349" spans="1:6" ht="16.5" thickBot="1">
      <c r="A349" s="59"/>
      <c r="B349" s="7">
        <v>21</v>
      </c>
      <c r="C349" s="17">
        <f>'[2]3 ЦК 4'!D352</f>
        <v>161.16456381999998</v>
      </c>
      <c r="D349" s="17">
        <f>'[2]5 ЦК 4'!D352</f>
        <v>159.00185769</v>
      </c>
      <c r="E349" s="17">
        <f>'[2]5 ЦК 4'!Q352</f>
        <v>0</v>
      </c>
      <c r="F349" s="18">
        <f>'[2]5 ЦК 4'!R352</f>
        <v>11.04369604</v>
      </c>
    </row>
    <row r="350" spans="1:6" ht="16.5" thickBot="1">
      <c r="A350" s="59"/>
      <c r="B350" s="7">
        <v>22</v>
      </c>
      <c r="C350" s="17">
        <f>'[2]3 ЦК 4'!D353</f>
        <v>150.65862747</v>
      </c>
      <c r="D350" s="17">
        <f>'[2]5 ЦК 4'!D353</f>
        <v>148.49592134</v>
      </c>
      <c r="E350" s="17">
        <f>'[2]5 ЦК 4'!Q353</f>
        <v>0</v>
      </c>
      <c r="F350" s="18">
        <f>'[2]5 ЦК 4'!R353</f>
        <v>25.29379749</v>
      </c>
    </row>
    <row r="351" spans="1:6" ht="16.5" thickBot="1">
      <c r="A351" s="59"/>
      <c r="B351" s="7">
        <v>23</v>
      </c>
      <c r="C351" s="17">
        <f>'[2]3 ЦК 4'!D354</f>
        <v>121.95159392</v>
      </c>
      <c r="D351" s="17">
        <f>'[2]5 ЦК 4'!D354</f>
        <v>119.78888778999999</v>
      </c>
      <c r="E351" s="17">
        <f>'[2]5 ЦК 4'!Q354</f>
        <v>0</v>
      </c>
      <c r="F351" s="18">
        <f>'[2]5 ЦК 4'!R354</f>
        <v>36.08929675</v>
      </c>
    </row>
    <row r="352" spans="1:6" ht="15.75" customHeight="1" thickBot="1">
      <c r="A352" s="58">
        <v>42505</v>
      </c>
      <c r="B352" s="7">
        <v>0</v>
      </c>
      <c r="C352" s="17">
        <f>'[2]3 ЦК 4'!D355</f>
        <v>110.17073223</v>
      </c>
      <c r="D352" s="17">
        <f>'[2]5 ЦК 4'!D355</f>
        <v>108.0080261</v>
      </c>
      <c r="E352" s="17">
        <f>'[2]5 ЦК 4'!Q355</f>
        <v>0.00106067</v>
      </c>
      <c r="F352" s="18">
        <f>'[2]5 ЦК 4'!R355</f>
        <v>13.399444110000001</v>
      </c>
    </row>
    <row r="353" spans="1:6" ht="16.5" thickBot="1">
      <c r="A353" s="59"/>
      <c r="B353" s="7">
        <v>1</v>
      </c>
      <c r="C353" s="17">
        <f>'[2]3 ЦК 4'!D356</f>
        <v>97.81923008</v>
      </c>
      <c r="D353" s="17">
        <f>'[2]5 ЦК 4'!D356</f>
        <v>95.65652395</v>
      </c>
      <c r="E353" s="17">
        <f>'[2]5 ЦК 4'!Q356</f>
        <v>0.00106067</v>
      </c>
      <c r="F353" s="18">
        <f>'[2]5 ЦК 4'!R356</f>
        <v>8.2201925</v>
      </c>
    </row>
    <row r="354" spans="1:6" ht="16.5" thickBot="1">
      <c r="A354" s="59"/>
      <c r="B354" s="7">
        <v>2</v>
      </c>
      <c r="C354" s="17">
        <f>'[2]3 ЦК 4'!D357</f>
        <v>91.03624543</v>
      </c>
      <c r="D354" s="17">
        <f>'[2]5 ЦК 4'!D357</f>
        <v>88.87353929999999</v>
      </c>
      <c r="E354" s="17">
        <f>'[2]5 ЦК 4'!Q357</f>
        <v>0</v>
      </c>
      <c r="F354" s="18">
        <f>'[2]5 ЦК 4'!R357</f>
        <v>0.5197283</v>
      </c>
    </row>
    <row r="355" spans="1:6" ht="16.5" thickBot="1">
      <c r="A355" s="59"/>
      <c r="B355" s="7">
        <v>3</v>
      </c>
      <c r="C355" s="17">
        <f>'[2]3 ЦК 4'!D358</f>
        <v>85.90154196</v>
      </c>
      <c r="D355" s="17">
        <f>'[2]5 ЦК 4'!D358</f>
        <v>83.73883583</v>
      </c>
      <c r="E355" s="17">
        <f>'[2]5 ЦК 4'!Q358</f>
        <v>0</v>
      </c>
      <c r="F355" s="18">
        <f>'[2]5 ЦК 4'!R358</f>
        <v>0.55579108</v>
      </c>
    </row>
    <row r="356" spans="1:6" ht="16.5" thickBot="1">
      <c r="A356" s="59"/>
      <c r="B356" s="7">
        <v>4</v>
      </c>
      <c r="C356" s="17">
        <f>'[2]3 ЦК 4'!D359</f>
        <v>82.6792265</v>
      </c>
      <c r="D356" s="17">
        <f>'[2]5 ЦК 4'!D359</f>
        <v>80.51652037</v>
      </c>
      <c r="E356" s="17">
        <f>'[2]5 ЦК 4'!Q359</f>
        <v>4.30101685</v>
      </c>
      <c r="F356" s="18">
        <f>'[2]5 ЦК 4'!R359</f>
        <v>0</v>
      </c>
    </row>
    <row r="357" spans="1:6" ht="16.5" thickBot="1">
      <c r="A357" s="59"/>
      <c r="B357" s="7">
        <v>5</v>
      </c>
      <c r="C357" s="17">
        <f>'[2]3 ЦК 4'!D360</f>
        <v>85.84426578</v>
      </c>
      <c r="D357" s="17">
        <f>'[2]5 ЦК 4'!D360</f>
        <v>83.68155965000001</v>
      </c>
      <c r="E357" s="17">
        <f>'[2]5 ЦК 4'!Q360</f>
        <v>5.8973252</v>
      </c>
      <c r="F357" s="18">
        <f>'[2]5 ЦК 4'!R360</f>
        <v>0</v>
      </c>
    </row>
    <row r="358" spans="1:6" ht="16.5" thickBot="1">
      <c r="A358" s="59"/>
      <c r="B358" s="7">
        <v>6</v>
      </c>
      <c r="C358" s="17">
        <f>'[2]3 ЦК 4'!D361</f>
        <v>93.49699983000001</v>
      </c>
      <c r="D358" s="17">
        <f>'[2]5 ЦК 4'!D361</f>
        <v>91.3342937</v>
      </c>
      <c r="E358" s="17">
        <f>'[2]5 ЦК 4'!Q361</f>
        <v>12.493631930000001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99.36886895</v>
      </c>
      <c r="D359" s="17">
        <f>'[2]5 ЦК 4'!D362</f>
        <v>97.20616282</v>
      </c>
      <c r="E359" s="17">
        <f>'[2]5 ЦК 4'!Q362</f>
        <v>15.871865880000001</v>
      </c>
      <c r="F359" s="18">
        <f>'[2]5 ЦК 4'!R362</f>
        <v>0</v>
      </c>
    </row>
    <row r="360" spans="1:6" ht="16.5" thickBot="1">
      <c r="A360" s="59"/>
      <c r="B360" s="7">
        <v>8</v>
      </c>
      <c r="C360" s="17">
        <f>'[2]3 ЦК 4'!D363</f>
        <v>111.96220386</v>
      </c>
      <c r="D360" s="17">
        <f>'[2]5 ЦК 4'!D363</f>
        <v>109.79949773000001</v>
      </c>
      <c r="E360" s="17">
        <f>'[2]5 ЦК 4'!Q363</f>
        <v>20.896259669999996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132.20403014000001</v>
      </c>
      <c r="D361" s="17">
        <f>'[2]5 ЦК 4'!D364</f>
        <v>130.04132400999998</v>
      </c>
      <c r="E361" s="17">
        <f>'[2]5 ЦК 4'!Q364</f>
        <v>10.45608486</v>
      </c>
      <c r="F361" s="18">
        <f>'[2]5 ЦК 4'!R364</f>
        <v>0</v>
      </c>
    </row>
    <row r="362" spans="1:6" ht="16.5" thickBot="1">
      <c r="A362" s="59"/>
      <c r="B362" s="7">
        <v>10</v>
      </c>
      <c r="C362" s="17">
        <f>'[2]3 ЦК 4'!D365</f>
        <v>136.97280246000003</v>
      </c>
      <c r="D362" s="17">
        <f>'[2]5 ЦК 4'!D365</f>
        <v>134.81009633000002</v>
      </c>
      <c r="E362" s="17">
        <f>'[2]5 ЦК 4'!Q365</f>
        <v>0.00106067</v>
      </c>
      <c r="F362" s="18">
        <f>'[2]5 ЦК 4'!R365</f>
        <v>2.0545177900000002</v>
      </c>
    </row>
    <row r="363" spans="1:6" ht="16.5" thickBot="1">
      <c r="A363" s="59"/>
      <c r="B363" s="7">
        <v>11</v>
      </c>
      <c r="C363" s="17">
        <f>'[2]3 ЦК 4'!D366</f>
        <v>136.95477107000002</v>
      </c>
      <c r="D363" s="17">
        <f>'[2]5 ЦК 4'!D366</f>
        <v>134.79206494000002</v>
      </c>
      <c r="E363" s="17">
        <f>'[2]5 ЦК 4'!Q366</f>
        <v>0</v>
      </c>
      <c r="F363" s="18">
        <f>'[2]5 ЦК 4'!R366</f>
        <v>11.26643674</v>
      </c>
    </row>
    <row r="364" spans="1:6" ht="16.5" thickBot="1">
      <c r="A364" s="59"/>
      <c r="B364" s="7">
        <v>12</v>
      </c>
      <c r="C364" s="17">
        <f>'[2]3 ЦК 4'!D367</f>
        <v>136.51353235</v>
      </c>
      <c r="D364" s="17">
        <f>'[2]5 ЦК 4'!D367</f>
        <v>134.35082622000002</v>
      </c>
      <c r="E364" s="17">
        <f>'[2]5 ЦК 4'!Q367</f>
        <v>0</v>
      </c>
      <c r="F364" s="18">
        <f>'[2]5 ЦК 4'!R367</f>
        <v>13.21276619</v>
      </c>
    </row>
    <row r="365" spans="1:6" ht="16.5" thickBot="1">
      <c r="A365" s="59"/>
      <c r="B365" s="7">
        <v>13</v>
      </c>
      <c r="C365" s="17">
        <f>'[2]3 ЦК 4'!D368</f>
        <v>135.77424535999998</v>
      </c>
      <c r="D365" s="17">
        <f>'[2]5 ЦК 4'!D368</f>
        <v>133.61153923</v>
      </c>
      <c r="E365" s="17">
        <f>'[2]5 ЦК 4'!Q368</f>
        <v>0</v>
      </c>
      <c r="F365" s="18">
        <f>'[2]5 ЦК 4'!R368</f>
        <v>12.944416680000002</v>
      </c>
    </row>
    <row r="366" spans="1:6" ht="16.5" thickBot="1">
      <c r="A366" s="59"/>
      <c r="B366" s="7">
        <v>14</v>
      </c>
      <c r="C366" s="17">
        <f>'[2]3 ЦК 4'!D369</f>
        <v>135.62363022000002</v>
      </c>
      <c r="D366" s="17">
        <f>'[2]5 ЦК 4'!D369</f>
        <v>133.46092409000002</v>
      </c>
      <c r="E366" s="17">
        <f>'[2]5 ЦК 4'!Q369</f>
        <v>0</v>
      </c>
      <c r="F366" s="18">
        <f>'[2]5 ЦК 4'!R369</f>
        <v>4.76346897</v>
      </c>
    </row>
    <row r="367" spans="1:6" ht="16.5" thickBot="1">
      <c r="A367" s="59"/>
      <c r="B367" s="7">
        <v>15</v>
      </c>
      <c r="C367" s="17">
        <f>'[2]3 ЦК 4'!D370</f>
        <v>134.57250625</v>
      </c>
      <c r="D367" s="17">
        <f>'[2]5 ЦК 4'!D370</f>
        <v>132.40980012</v>
      </c>
      <c r="E367" s="17">
        <f>'[2]5 ЦК 4'!Q370</f>
        <v>0</v>
      </c>
      <c r="F367" s="18">
        <f>'[2]5 ЦК 4'!R370</f>
        <v>3.7696211800000006</v>
      </c>
    </row>
    <row r="368" spans="1:6" ht="16.5" thickBot="1">
      <c r="A368" s="59"/>
      <c r="B368" s="7">
        <v>16</v>
      </c>
      <c r="C368" s="17">
        <f>'[2]3 ЦК 4'!D371</f>
        <v>127.19872841</v>
      </c>
      <c r="D368" s="17">
        <f>'[2]5 ЦК 4'!D371</f>
        <v>125.03602227999998</v>
      </c>
      <c r="E368" s="17">
        <f>'[2]5 ЦК 4'!Q371</f>
        <v>0.8983874900000001</v>
      </c>
      <c r="F368" s="18">
        <f>'[2]5 ЦК 4'!R371</f>
        <v>0</v>
      </c>
    </row>
    <row r="369" spans="1:6" ht="16.5" thickBot="1">
      <c r="A369" s="59"/>
      <c r="B369" s="7">
        <v>17</v>
      </c>
      <c r="C369" s="17">
        <f>'[2]3 ЦК 4'!D372</f>
        <v>126.03411275</v>
      </c>
      <c r="D369" s="17">
        <f>'[2]5 ЦК 4'!D372</f>
        <v>123.87140661999999</v>
      </c>
      <c r="E369" s="17">
        <f>'[2]5 ЦК 4'!Q372</f>
        <v>2.0269403699999997</v>
      </c>
      <c r="F369" s="18">
        <f>'[2]5 ЦК 4'!R372</f>
        <v>0</v>
      </c>
    </row>
    <row r="370" spans="1:6" ht="16.5" thickBot="1">
      <c r="A370" s="59"/>
      <c r="B370" s="7">
        <v>18</v>
      </c>
      <c r="C370" s="17">
        <f>'[2]3 ЦК 4'!D373</f>
        <v>128.31561392</v>
      </c>
      <c r="D370" s="17">
        <f>'[2]5 ЦК 4'!D373</f>
        <v>126.15290778999999</v>
      </c>
      <c r="E370" s="17">
        <f>'[2]5 ЦК 4'!Q373</f>
        <v>6.212344189999999</v>
      </c>
      <c r="F370" s="18">
        <f>'[2]5 ЦК 4'!R373</f>
        <v>0</v>
      </c>
    </row>
    <row r="371" spans="1:6" ht="16.5" thickBot="1">
      <c r="A371" s="59"/>
      <c r="B371" s="7">
        <v>19</v>
      </c>
      <c r="C371" s="17">
        <f>'[2]3 ЦК 4'!D374</f>
        <v>138.82579295</v>
      </c>
      <c r="D371" s="17">
        <f>'[2]5 ЦК 4'!D374</f>
        <v>136.66308682000002</v>
      </c>
      <c r="E371" s="17">
        <f>'[2]5 ЦК 4'!Q374</f>
        <v>10.38501997</v>
      </c>
      <c r="F371" s="18">
        <f>'[2]5 ЦК 4'!R374</f>
        <v>0</v>
      </c>
    </row>
    <row r="372" spans="1:6" ht="16.5" thickBot="1">
      <c r="A372" s="59"/>
      <c r="B372" s="7">
        <v>20</v>
      </c>
      <c r="C372" s="17">
        <f>'[2]3 ЦК 4'!D375</f>
        <v>150.49740563000003</v>
      </c>
      <c r="D372" s="17">
        <f>'[2]5 ЦК 4'!D375</f>
        <v>148.3346995</v>
      </c>
      <c r="E372" s="17">
        <f>'[2]5 ЦК 4'!Q375</f>
        <v>18.32519559</v>
      </c>
      <c r="F372" s="18">
        <f>'[2]5 ЦК 4'!R375</f>
        <v>0</v>
      </c>
    </row>
    <row r="373" spans="1:6" ht="16.5" thickBot="1">
      <c r="A373" s="59"/>
      <c r="B373" s="7">
        <v>21</v>
      </c>
      <c r="C373" s="17">
        <f>'[2]3 ЦК 4'!D376</f>
        <v>150.09435102999998</v>
      </c>
      <c r="D373" s="17">
        <f>'[2]5 ЦК 4'!D376</f>
        <v>147.9316449</v>
      </c>
      <c r="E373" s="17">
        <f>'[2]5 ЦК 4'!Q376</f>
        <v>3.4652088900000004</v>
      </c>
      <c r="F373" s="18">
        <f>'[2]5 ЦК 4'!R376</f>
        <v>0</v>
      </c>
    </row>
    <row r="374" spans="1:6" ht="16.5" thickBot="1">
      <c r="A374" s="59"/>
      <c r="B374" s="7">
        <v>22</v>
      </c>
      <c r="C374" s="17">
        <f>'[2]3 ЦК 4'!D377</f>
        <v>137.96983226</v>
      </c>
      <c r="D374" s="17">
        <f>'[2]5 ЦК 4'!D377</f>
        <v>135.80712613</v>
      </c>
      <c r="E374" s="17">
        <f>'[2]5 ЦК 4'!Q377</f>
        <v>0.00106067</v>
      </c>
      <c r="F374" s="18">
        <f>'[2]5 ЦК 4'!R377</f>
        <v>4.660583980000001</v>
      </c>
    </row>
    <row r="375" spans="1:6" ht="16.5" thickBot="1">
      <c r="A375" s="59"/>
      <c r="B375" s="7">
        <v>23</v>
      </c>
      <c r="C375" s="17">
        <f>'[2]3 ЦК 4'!D378</f>
        <v>117.58693687</v>
      </c>
      <c r="D375" s="17">
        <f>'[2]5 ЦК 4'!D378</f>
        <v>115.42423074000001</v>
      </c>
      <c r="E375" s="17">
        <f>'[2]5 ЦК 4'!Q378</f>
        <v>0</v>
      </c>
      <c r="F375" s="18">
        <f>'[2]5 ЦК 4'!R378</f>
        <v>1.4647852700000001</v>
      </c>
    </row>
    <row r="376" spans="1:6" ht="15.75" customHeight="1" thickBot="1">
      <c r="A376" s="58">
        <v>42506</v>
      </c>
      <c r="B376" s="7">
        <v>0</v>
      </c>
      <c r="C376" s="17">
        <f>'[2]3 ЦК 4'!D379</f>
        <v>109.04111868</v>
      </c>
      <c r="D376" s="17">
        <f>'[2]5 ЦК 4'!D379</f>
        <v>106.87841255</v>
      </c>
      <c r="E376" s="17">
        <f>'[2]5 ЦК 4'!Q379</f>
        <v>0</v>
      </c>
      <c r="F376" s="18">
        <f>'[2]5 ЦК 4'!R379</f>
        <v>10.30653039</v>
      </c>
    </row>
    <row r="377" spans="1:6" ht="16.5" thickBot="1">
      <c r="A377" s="59"/>
      <c r="B377" s="7">
        <v>1</v>
      </c>
      <c r="C377" s="17">
        <f>'[2]3 ЦК 4'!D380</f>
        <v>96.15928153</v>
      </c>
      <c r="D377" s="17">
        <f>'[2]5 ЦК 4'!D380</f>
        <v>93.99657540000001</v>
      </c>
      <c r="E377" s="17">
        <f>'[2]5 ЦК 4'!Q380</f>
        <v>0.00954603</v>
      </c>
      <c r="F377" s="18">
        <f>'[2]5 ЦК 4'!R380</f>
        <v>0.2651675</v>
      </c>
    </row>
    <row r="378" spans="1:6" ht="16.5" thickBot="1">
      <c r="A378" s="59"/>
      <c r="B378" s="7">
        <v>2</v>
      </c>
      <c r="C378" s="17">
        <f>'[2]3 ЦК 4'!D381</f>
        <v>91.12958438999999</v>
      </c>
      <c r="D378" s="17">
        <f>'[2]5 ЦК 4'!D381</f>
        <v>88.96687825999999</v>
      </c>
      <c r="E378" s="17">
        <f>'[2]5 ЦК 4'!Q381</f>
        <v>0.21425534000000002</v>
      </c>
      <c r="F378" s="18">
        <f>'[2]5 ЦК 4'!R381</f>
        <v>0</v>
      </c>
    </row>
    <row r="379" spans="1:6" ht="16.5" thickBot="1">
      <c r="A379" s="59"/>
      <c r="B379" s="7">
        <v>3</v>
      </c>
      <c r="C379" s="17">
        <f>'[2]3 ЦК 4'!D382</f>
        <v>89.30098930999999</v>
      </c>
      <c r="D379" s="17">
        <f>'[2]5 ЦК 4'!D382</f>
        <v>87.13828317999999</v>
      </c>
      <c r="E379" s="17">
        <f>'[2]5 ЦК 4'!Q382</f>
        <v>0</v>
      </c>
      <c r="F379" s="18">
        <f>'[2]5 ЦК 4'!R382</f>
        <v>4.306320200000001</v>
      </c>
    </row>
    <row r="380" spans="1:6" ht="16.5" thickBot="1">
      <c r="A380" s="59"/>
      <c r="B380" s="7">
        <v>4</v>
      </c>
      <c r="C380" s="17">
        <f>'[2]3 ЦК 4'!D383</f>
        <v>88.2795641</v>
      </c>
      <c r="D380" s="17">
        <f>'[2]5 ЦК 4'!D383</f>
        <v>86.11685797</v>
      </c>
      <c r="E380" s="17">
        <f>'[2]5 ЦК 4'!Q383</f>
        <v>4.49087678</v>
      </c>
      <c r="F380" s="18">
        <f>'[2]5 ЦК 4'!R383</f>
        <v>0</v>
      </c>
    </row>
    <row r="381" spans="1:6" ht="16.5" thickBot="1">
      <c r="A381" s="59"/>
      <c r="B381" s="7">
        <v>5</v>
      </c>
      <c r="C381" s="17">
        <f>'[2]3 ЦК 4'!D384</f>
        <v>97.58588268</v>
      </c>
      <c r="D381" s="17">
        <f>'[2]5 ЦК 4'!D384</f>
        <v>95.42317655</v>
      </c>
      <c r="E381" s="17">
        <f>'[2]5 ЦК 4'!Q384</f>
        <v>7.346200420000001</v>
      </c>
      <c r="F381" s="18">
        <f>'[2]5 ЦК 4'!R384</f>
        <v>0</v>
      </c>
    </row>
    <row r="382" spans="1:6" ht="16.5" thickBot="1">
      <c r="A382" s="59"/>
      <c r="B382" s="7">
        <v>6</v>
      </c>
      <c r="C382" s="17">
        <f>'[2]3 ЦК 4'!D385</f>
        <v>117.05023785</v>
      </c>
      <c r="D382" s="17">
        <f>'[2]5 ЦК 4'!D385</f>
        <v>114.88753172000001</v>
      </c>
      <c r="E382" s="17">
        <f>'[2]5 ЦК 4'!Q385</f>
        <v>6.619641469999999</v>
      </c>
      <c r="F382" s="18">
        <f>'[2]5 ЦК 4'!R385</f>
        <v>0.00106067</v>
      </c>
    </row>
    <row r="383" spans="1:6" ht="16.5" thickBot="1">
      <c r="A383" s="59"/>
      <c r="B383" s="7">
        <v>7</v>
      </c>
      <c r="C383" s="17">
        <f>'[2]3 ЦК 4'!D386</f>
        <v>142.01416697000002</v>
      </c>
      <c r="D383" s="17">
        <f>'[2]5 ЦК 4'!D386</f>
        <v>139.85146084</v>
      </c>
      <c r="E383" s="17">
        <f>'[2]5 ЦК 4'!Q386</f>
        <v>10.88141353</v>
      </c>
      <c r="F383" s="18">
        <f>'[2]5 ЦК 4'!R386</f>
        <v>0</v>
      </c>
    </row>
    <row r="384" spans="1:6" ht="16.5" thickBot="1">
      <c r="A384" s="59"/>
      <c r="B384" s="7">
        <v>8</v>
      </c>
      <c r="C384" s="17">
        <f>'[2]3 ЦК 4'!D387</f>
        <v>158.36439502</v>
      </c>
      <c r="D384" s="17">
        <f>'[2]5 ЦК 4'!D387</f>
        <v>156.20168889</v>
      </c>
      <c r="E384" s="17">
        <f>'[2]5 ЦК 4'!Q387</f>
        <v>9.77513472</v>
      </c>
      <c r="F384" s="18">
        <f>'[2]5 ЦК 4'!R387</f>
        <v>0.00106067</v>
      </c>
    </row>
    <row r="385" spans="1:6" ht="16.5" thickBot="1">
      <c r="A385" s="59"/>
      <c r="B385" s="7">
        <v>9</v>
      </c>
      <c r="C385" s="17">
        <f>'[2]3 ЦК 4'!D388</f>
        <v>164.2235361</v>
      </c>
      <c r="D385" s="17">
        <f>'[2]5 ЦК 4'!D388</f>
        <v>162.06082997000001</v>
      </c>
      <c r="E385" s="17">
        <f>'[2]5 ЦК 4'!Q388</f>
        <v>17.21149209</v>
      </c>
      <c r="F385" s="18">
        <f>'[2]5 ЦК 4'!R388</f>
        <v>0</v>
      </c>
    </row>
    <row r="386" spans="1:6" ht="16.5" thickBot="1">
      <c r="A386" s="59"/>
      <c r="B386" s="7">
        <v>10</v>
      </c>
      <c r="C386" s="17">
        <f>'[2]3 ЦК 4'!D389</f>
        <v>166.45624645</v>
      </c>
      <c r="D386" s="17">
        <f>'[2]5 ЦК 4'!D389</f>
        <v>164.29354032</v>
      </c>
      <c r="E386" s="17">
        <f>'[2]5 ЦК 4'!Q389</f>
        <v>6.380990719999999</v>
      </c>
      <c r="F386" s="18">
        <f>'[2]5 ЦК 4'!R389</f>
        <v>0</v>
      </c>
    </row>
    <row r="387" spans="1:6" ht="16.5" thickBot="1">
      <c r="A387" s="59"/>
      <c r="B387" s="7">
        <v>11</v>
      </c>
      <c r="C387" s="17">
        <f>'[2]3 ЦК 4'!D390</f>
        <v>168.57970779</v>
      </c>
      <c r="D387" s="17">
        <f>'[2]5 ЦК 4'!D390</f>
        <v>166.41700165999998</v>
      </c>
      <c r="E387" s="17">
        <f>'[2]5 ЦК 4'!Q390</f>
        <v>8.06427401</v>
      </c>
      <c r="F387" s="18">
        <f>'[2]5 ЦК 4'!R390</f>
        <v>0</v>
      </c>
    </row>
    <row r="388" spans="1:6" ht="16.5" thickBot="1">
      <c r="A388" s="59"/>
      <c r="B388" s="7">
        <v>12</v>
      </c>
      <c r="C388" s="17">
        <f>'[2]3 ЦК 4'!D391</f>
        <v>168.74305097</v>
      </c>
      <c r="D388" s="17">
        <f>'[2]5 ЦК 4'!D391</f>
        <v>166.58034483999998</v>
      </c>
      <c r="E388" s="17">
        <f>'[2]5 ЦК 4'!Q391</f>
        <v>11.312045550000002</v>
      </c>
      <c r="F388" s="18">
        <f>'[2]5 ЦК 4'!R391</f>
        <v>0</v>
      </c>
    </row>
    <row r="389" spans="1:6" ht="16.5" thickBot="1">
      <c r="A389" s="59"/>
      <c r="B389" s="7">
        <v>13</v>
      </c>
      <c r="C389" s="17">
        <f>'[2]3 ЦК 4'!D392</f>
        <v>176.23880585999999</v>
      </c>
      <c r="D389" s="17">
        <f>'[2]5 ЦК 4'!D392</f>
        <v>174.07609972999998</v>
      </c>
      <c r="E389" s="17">
        <f>'[2]5 ЦК 4'!Q392</f>
        <v>3.9594811099999996</v>
      </c>
      <c r="F389" s="18">
        <f>'[2]5 ЦК 4'!R392</f>
        <v>0.17394988</v>
      </c>
    </row>
    <row r="390" spans="1:6" ht="16.5" thickBot="1">
      <c r="A390" s="59"/>
      <c r="B390" s="7">
        <v>14</v>
      </c>
      <c r="C390" s="17">
        <f>'[2]3 ЦК 4'!D393</f>
        <v>176.15713426999997</v>
      </c>
      <c r="D390" s="17">
        <f>'[2]5 ЦК 4'!D393</f>
        <v>173.99442814</v>
      </c>
      <c r="E390" s="17">
        <f>'[2]5 ЦК 4'!Q393</f>
        <v>4.3179875700000006</v>
      </c>
      <c r="F390" s="18">
        <f>'[2]5 ЦК 4'!R393</f>
        <v>0</v>
      </c>
    </row>
    <row r="391" spans="1:6" ht="16.5" thickBot="1">
      <c r="A391" s="59"/>
      <c r="B391" s="7">
        <v>15</v>
      </c>
      <c r="C391" s="17">
        <f>'[2]3 ЦК 4'!D394</f>
        <v>170.68725908</v>
      </c>
      <c r="D391" s="17">
        <f>'[2]5 ЦК 4'!D394</f>
        <v>168.52455295</v>
      </c>
      <c r="E391" s="17">
        <f>'[2]5 ЦК 4'!Q394</f>
        <v>0.4868475299999999</v>
      </c>
      <c r="F391" s="18">
        <f>'[2]5 ЦК 4'!R394</f>
        <v>0.04454814</v>
      </c>
    </row>
    <row r="392" spans="1:6" ht="16.5" thickBot="1">
      <c r="A392" s="59"/>
      <c r="B392" s="7">
        <v>16</v>
      </c>
      <c r="C392" s="17">
        <f>'[2]3 ЦК 4'!D395</f>
        <v>165.44967061999998</v>
      </c>
      <c r="D392" s="17">
        <f>'[2]5 ЦК 4'!D395</f>
        <v>163.28696449</v>
      </c>
      <c r="E392" s="17">
        <f>'[2]5 ЦК 4'!Q395</f>
        <v>0.010606700000000002</v>
      </c>
      <c r="F392" s="18">
        <f>'[2]5 ЦК 4'!R395</f>
        <v>1.0765800500000002</v>
      </c>
    </row>
    <row r="393" spans="1:6" ht="16.5" thickBot="1">
      <c r="A393" s="59"/>
      <c r="B393" s="7">
        <v>17</v>
      </c>
      <c r="C393" s="17">
        <f>'[2]3 ЦК 4'!D396</f>
        <v>159.48021985999998</v>
      </c>
      <c r="D393" s="17">
        <f>'[2]5 ЦК 4'!D396</f>
        <v>157.31751373</v>
      </c>
      <c r="E393" s="17">
        <f>'[2]5 ЦК 4'!Q396</f>
        <v>1.6790406100000002</v>
      </c>
      <c r="F393" s="18">
        <f>'[2]5 ЦК 4'!R396</f>
        <v>0</v>
      </c>
    </row>
    <row r="394" spans="1:6" ht="16.5" thickBot="1">
      <c r="A394" s="59"/>
      <c r="B394" s="7">
        <v>18</v>
      </c>
      <c r="C394" s="17">
        <f>'[2]3 ЦК 4'!D397</f>
        <v>154.0623175</v>
      </c>
      <c r="D394" s="17">
        <f>'[2]5 ЦК 4'!D397</f>
        <v>151.89961137</v>
      </c>
      <c r="E394" s="17">
        <f>'[2]5 ЦК 4'!Q397</f>
        <v>0.00106067</v>
      </c>
      <c r="F394" s="18">
        <f>'[2]5 ЦК 4'!R397</f>
        <v>2.96669399</v>
      </c>
    </row>
    <row r="395" spans="1:6" ht="16.5" thickBot="1">
      <c r="A395" s="59"/>
      <c r="B395" s="7">
        <v>19</v>
      </c>
      <c r="C395" s="17">
        <f>'[2]3 ЦК 4'!D398</f>
        <v>154.88327608</v>
      </c>
      <c r="D395" s="17">
        <f>'[2]5 ЦК 4'!D398</f>
        <v>152.72056995</v>
      </c>
      <c r="E395" s="17">
        <f>'[2]5 ЦК 4'!Q398</f>
        <v>4.32435159</v>
      </c>
      <c r="F395" s="18">
        <f>'[2]5 ЦК 4'!R398</f>
        <v>0</v>
      </c>
    </row>
    <row r="396" spans="1:6" ht="16.5" thickBot="1">
      <c r="A396" s="59"/>
      <c r="B396" s="7">
        <v>20</v>
      </c>
      <c r="C396" s="17">
        <f>'[2]3 ЦК 4'!D399</f>
        <v>168.44076002</v>
      </c>
      <c r="D396" s="17">
        <f>'[2]5 ЦК 4'!D399</f>
        <v>166.27805389000002</v>
      </c>
      <c r="E396" s="17">
        <f>'[2]5 ЦК 4'!Q399</f>
        <v>2.96245131</v>
      </c>
      <c r="F396" s="18">
        <f>'[2]5 ЦК 4'!R399</f>
        <v>0</v>
      </c>
    </row>
    <row r="397" spans="1:6" ht="16.5" thickBot="1">
      <c r="A397" s="59"/>
      <c r="B397" s="7">
        <v>21</v>
      </c>
      <c r="C397" s="17">
        <f>'[2]3 ЦК 4'!D400</f>
        <v>181.48700101999998</v>
      </c>
      <c r="D397" s="17">
        <f>'[2]5 ЦК 4'!D400</f>
        <v>179.32429489</v>
      </c>
      <c r="E397" s="17">
        <f>'[2]5 ЦК 4'!Q400</f>
        <v>0.00106067</v>
      </c>
      <c r="F397" s="18">
        <f>'[2]5 ЦК 4'!R400</f>
        <v>16.95056727</v>
      </c>
    </row>
    <row r="398" spans="1:6" ht="16.5" thickBot="1">
      <c r="A398" s="59"/>
      <c r="B398" s="7">
        <v>22</v>
      </c>
      <c r="C398" s="17">
        <f>'[2]3 ЦК 4'!D401</f>
        <v>153.83321278</v>
      </c>
      <c r="D398" s="17">
        <f>'[2]5 ЦК 4'!D401</f>
        <v>151.67050665</v>
      </c>
      <c r="E398" s="17">
        <f>'[2]5 ЦК 4'!Q401</f>
        <v>0</v>
      </c>
      <c r="F398" s="18">
        <f>'[2]5 ЦК 4'!R401</f>
        <v>32.60287446</v>
      </c>
    </row>
    <row r="399" spans="1:6" ht="16.5" thickBot="1">
      <c r="A399" s="59"/>
      <c r="B399" s="7">
        <v>23</v>
      </c>
      <c r="C399" s="17">
        <f>'[2]3 ЦК 4'!D402</f>
        <v>138.06529256000002</v>
      </c>
      <c r="D399" s="17">
        <f>'[2]5 ЦК 4'!D402</f>
        <v>135.90258642999999</v>
      </c>
      <c r="E399" s="17">
        <f>'[2]5 ЦК 4'!Q402</f>
        <v>0</v>
      </c>
      <c r="F399" s="18">
        <f>'[2]5 ЦК 4'!R402</f>
        <v>15.826257070000002</v>
      </c>
    </row>
    <row r="400" spans="1:6" ht="15.75" customHeight="1" thickBot="1">
      <c r="A400" s="58">
        <v>42507</v>
      </c>
      <c r="B400" s="7">
        <v>0</v>
      </c>
      <c r="C400" s="17">
        <f>'[2]3 ЦК 4'!D403</f>
        <v>106.55384753000001</v>
      </c>
      <c r="D400" s="17">
        <f>'[2]5 ЦК 4'!D403</f>
        <v>104.39114140000001</v>
      </c>
      <c r="E400" s="17">
        <f>'[2]5 ЦК 4'!Q403</f>
        <v>0</v>
      </c>
      <c r="F400" s="18">
        <f>'[2]5 ЦК 4'!R403</f>
        <v>34.136603279999996</v>
      </c>
    </row>
    <row r="401" spans="1:6" ht="16.5" thickBot="1">
      <c r="A401" s="59"/>
      <c r="B401" s="7">
        <v>1</v>
      </c>
      <c r="C401" s="17">
        <f>'[2]3 ЦК 4'!D404</f>
        <v>97.28147039</v>
      </c>
      <c r="D401" s="17">
        <f>'[2]5 ЦК 4'!D404</f>
        <v>95.11876425999999</v>
      </c>
      <c r="E401" s="17">
        <f>'[2]5 ЦК 4'!Q404</f>
        <v>0</v>
      </c>
      <c r="F401" s="18">
        <f>'[2]5 ЦК 4'!R404</f>
        <v>8.03881793</v>
      </c>
    </row>
    <row r="402" spans="1:6" ht="16.5" thickBot="1">
      <c r="A402" s="59"/>
      <c r="B402" s="7">
        <v>2</v>
      </c>
      <c r="C402" s="17">
        <f>'[2]3 ЦК 4'!D405</f>
        <v>93.32623196</v>
      </c>
      <c r="D402" s="17">
        <f>'[2]5 ЦК 4'!D405</f>
        <v>91.16352583</v>
      </c>
      <c r="E402" s="17">
        <f>'[2]5 ЦК 4'!Q405</f>
        <v>0</v>
      </c>
      <c r="F402" s="18">
        <f>'[2]5 ЦК 4'!R405</f>
        <v>47.89773586</v>
      </c>
    </row>
    <row r="403" spans="1:6" ht="16.5" thickBot="1">
      <c r="A403" s="59"/>
      <c r="B403" s="7">
        <v>3</v>
      </c>
      <c r="C403" s="17">
        <f>'[2]3 ЦК 4'!D406</f>
        <v>91.20277062000001</v>
      </c>
      <c r="D403" s="17">
        <f>'[2]5 ЦК 4'!D406</f>
        <v>89.04006449</v>
      </c>
      <c r="E403" s="17">
        <f>'[2]5 ЦК 4'!Q406</f>
        <v>0</v>
      </c>
      <c r="F403" s="18">
        <f>'[2]5 ЦК 4'!R406</f>
        <v>47.38437158</v>
      </c>
    </row>
    <row r="404" spans="1:6" ht="16.5" thickBot="1">
      <c r="A404" s="59"/>
      <c r="B404" s="7">
        <v>4</v>
      </c>
      <c r="C404" s="17">
        <f>'[2]3 ЦК 4'!D407</f>
        <v>92.04282126</v>
      </c>
      <c r="D404" s="17">
        <f>'[2]5 ЦК 4'!D407</f>
        <v>89.88011513</v>
      </c>
      <c r="E404" s="17">
        <f>'[2]5 ЦК 4'!Q407</f>
        <v>6.67797832</v>
      </c>
      <c r="F404" s="18">
        <f>'[2]5 ЦК 4'!R407</f>
        <v>0</v>
      </c>
    </row>
    <row r="405" spans="1:6" ht="16.5" thickBot="1">
      <c r="A405" s="59"/>
      <c r="B405" s="7">
        <v>5</v>
      </c>
      <c r="C405" s="17">
        <f>'[2]3 ЦК 4'!D408</f>
        <v>101.64930945</v>
      </c>
      <c r="D405" s="17">
        <f>'[2]5 ЦК 4'!D408</f>
        <v>99.48660332</v>
      </c>
      <c r="E405" s="17">
        <f>'[2]5 ЦК 4'!Q408</f>
        <v>7.76728641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115.76682715000001</v>
      </c>
      <c r="D406" s="17">
        <f>'[2]5 ЦК 4'!D409</f>
        <v>113.60412102</v>
      </c>
      <c r="E406" s="17">
        <f>'[2]5 ЦК 4'!Q409</f>
        <v>9.651036330000002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141.04259325</v>
      </c>
      <c r="D407" s="17">
        <f>'[2]5 ЦК 4'!D410</f>
        <v>138.87988712</v>
      </c>
      <c r="E407" s="17">
        <f>'[2]5 ЦК 4'!Q410</f>
        <v>10.06787964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152.22841907</v>
      </c>
      <c r="D408" s="17">
        <f>'[2]5 ЦК 4'!D411</f>
        <v>150.06571294</v>
      </c>
      <c r="E408" s="17">
        <f>'[2]5 ЦК 4'!Q411</f>
        <v>13.571272650000001</v>
      </c>
      <c r="F408" s="18">
        <f>'[2]5 ЦК 4'!R411</f>
        <v>0.00106067</v>
      </c>
    </row>
    <row r="409" spans="1:6" ht="16.5" thickBot="1">
      <c r="A409" s="59"/>
      <c r="B409" s="7">
        <v>9</v>
      </c>
      <c r="C409" s="17">
        <f>'[2]3 ЦК 4'!D412</f>
        <v>167.73117179</v>
      </c>
      <c r="D409" s="17">
        <f>'[2]5 ЦК 4'!D412</f>
        <v>165.56846566</v>
      </c>
      <c r="E409" s="17">
        <f>'[2]5 ЦК 4'!Q412</f>
        <v>9.20767627</v>
      </c>
      <c r="F409" s="18">
        <f>'[2]5 ЦК 4'!R412</f>
        <v>0</v>
      </c>
    </row>
    <row r="410" spans="1:6" ht="16.5" thickBot="1">
      <c r="A410" s="59"/>
      <c r="B410" s="7">
        <v>10</v>
      </c>
      <c r="C410" s="17">
        <f>'[2]3 ЦК 4'!D413</f>
        <v>170.57164605000003</v>
      </c>
      <c r="D410" s="17">
        <f>'[2]5 ЦК 4'!D413</f>
        <v>168.40893992</v>
      </c>
      <c r="E410" s="17">
        <f>'[2]5 ЦК 4'!Q413</f>
        <v>0.7870171399999999</v>
      </c>
      <c r="F410" s="18">
        <f>'[2]5 ЦК 4'!R413</f>
        <v>3.0473049100000003</v>
      </c>
    </row>
    <row r="411" spans="1:6" ht="16.5" thickBot="1">
      <c r="A411" s="59"/>
      <c r="B411" s="7">
        <v>11</v>
      </c>
      <c r="C411" s="17">
        <f>'[2]3 ЦК 4'!D414</f>
        <v>170.77953736999999</v>
      </c>
      <c r="D411" s="17">
        <f>'[2]5 ЦК 4'!D414</f>
        <v>168.61683124</v>
      </c>
      <c r="E411" s="17">
        <f>'[2]5 ЦК 4'!Q414</f>
        <v>0</v>
      </c>
      <c r="F411" s="18">
        <f>'[2]5 ЦК 4'!R414</f>
        <v>13.038816310000001</v>
      </c>
    </row>
    <row r="412" spans="1:6" ht="16.5" thickBot="1">
      <c r="A412" s="59"/>
      <c r="B412" s="7">
        <v>12</v>
      </c>
      <c r="C412" s="17">
        <f>'[2]3 ЦК 4'!D415</f>
        <v>172.21462388</v>
      </c>
      <c r="D412" s="17">
        <f>'[2]5 ЦК 4'!D415</f>
        <v>170.05191775</v>
      </c>
      <c r="E412" s="17">
        <f>'[2]5 ЦК 4'!Q415</f>
        <v>0.28319889</v>
      </c>
      <c r="F412" s="18">
        <f>'[2]5 ЦК 4'!R415</f>
        <v>3.5861252699999997</v>
      </c>
    </row>
    <row r="413" spans="1:6" ht="16.5" thickBot="1">
      <c r="A413" s="59"/>
      <c r="B413" s="7">
        <v>13</v>
      </c>
      <c r="C413" s="17">
        <f>'[2]3 ЦК 4'!D416</f>
        <v>176.65246716</v>
      </c>
      <c r="D413" s="17">
        <f>'[2]5 ЦК 4'!D416</f>
        <v>174.48976102999998</v>
      </c>
      <c r="E413" s="17">
        <f>'[2]5 ЦК 4'!Q416</f>
        <v>0.24501477000000002</v>
      </c>
      <c r="F413" s="18">
        <f>'[2]5 ЦК 4'!R416</f>
        <v>2.8871437399999995</v>
      </c>
    </row>
    <row r="414" spans="1:6" ht="16.5" thickBot="1">
      <c r="A414" s="59"/>
      <c r="B414" s="7">
        <v>14</v>
      </c>
      <c r="C414" s="17">
        <f>'[2]3 ЦК 4'!D417</f>
        <v>177.40236084999998</v>
      </c>
      <c r="D414" s="17">
        <f>'[2]5 ЦК 4'!D417</f>
        <v>175.23965472</v>
      </c>
      <c r="E414" s="17">
        <f>'[2]5 ЦК 4'!Q417</f>
        <v>0.12409839000000002</v>
      </c>
      <c r="F414" s="18">
        <f>'[2]5 ЦК 4'!R417</f>
        <v>4.846201229999998</v>
      </c>
    </row>
    <row r="415" spans="1:6" ht="16.5" thickBot="1">
      <c r="A415" s="59"/>
      <c r="B415" s="7">
        <v>15</v>
      </c>
      <c r="C415" s="17">
        <f>'[2]3 ЦК 4'!D418</f>
        <v>173.90851386999998</v>
      </c>
      <c r="D415" s="17">
        <f>'[2]5 ЦК 4'!D418</f>
        <v>171.74580774</v>
      </c>
      <c r="E415" s="17">
        <f>'[2]5 ЦК 4'!Q418</f>
        <v>0</v>
      </c>
      <c r="F415" s="18">
        <f>'[2]5 ЦК 4'!R418</f>
        <v>11.88480735</v>
      </c>
    </row>
    <row r="416" spans="1:6" ht="16.5" thickBot="1">
      <c r="A416" s="59"/>
      <c r="B416" s="7">
        <v>16</v>
      </c>
      <c r="C416" s="17">
        <f>'[2]3 ЦК 4'!D419</f>
        <v>172.84890453999998</v>
      </c>
      <c r="D416" s="17">
        <f>'[2]5 ЦК 4'!D419</f>
        <v>170.68619841</v>
      </c>
      <c r="E416" s="17">
        <f>'[2]5 ЦК 4'!Q419</f>
        <v>0.00106067</v>
      </c>
      <c r="F416" s="18">
        <f>'[2]5 ЦК 4'!R419</f>
        <v>11.29295349</v>
      </c>
    </row>
    <row r="417" spans="1:6" ht="16.5" thickBot="1">
      <c r="A417" s="59"/>
      <c r="B417" s="7">
        <v>17</v>
      </c>
      <c r="C417" s="17">
        <f>'[2]3 ЦК 4'!D420</f>
        <v>159.22353772000002</v>
      </c>
      <c r="D417" s="17">
        <f>'[2]5 ЦК 4'!D420</f>
        <v>157.06083159</v>
      </c>
      <c r="E417" s="17">
        <f>'[2]5 ЦК 4'!Q420</f>
        <v>0.04985148999999999</v>
      </c>
      <c r="F417" s="18">
        <f>'[2]5 ЦК 4'!R420</f>
        <v>4.19919253</v>
      </c>
    </row>
    <row r="418" spans="1:6" ht="16.5" thickBot="1">
      <c r="A418" s="59"/>
      <c r="B418" s="7">
        <v>18</v>
      </c>
      <c r="C418" s="17">
        <f>'[2]3 ЦК 4'!D421</f>
        <v>153.32727319</v>
      </c>
      <c r="D418" s="17">
        <f>'[2]5 ЦК 4'!D421</f>
        <v>151.16456706000002</v>
      </c>
      <c r="E418" s="17">
        <f>'[2]5 ЦК 4'!Q421</f>
        <v>0.09652097</v>
      </c>
      <c r="F418" s="18">
        <f>'[2]5 ЦК 4'!R421</f>
        <v>0.7350443099999999</v>
      </c>
    </row>
    <row r="419" spans="1:6" ht="16.5" thickBot="1">
      <c r="A419" s="59"/>
      <c r="B419" s="7">
        <v>19</v>
      </c>
      <c r="C419" s="17">
        <f>'[2]3 ЦК 4'!D422</f>
        <v>153.09604713</v>
      </c>
      <c r="D419" s="17">
        <f>'[2]5 ЦК 4'!D422</f>
        <v>150.933341</v>
      </c>
      <c r="E419" s="17">
        <f>'[2]5 ЦК 4'!Q422</f>
        <v>8.134278229999998</v>
      </c>
      <c r="F419" s="18">
        <f>'[2]5 ЦК 4'!R422</f>
        <v>0</v>
      </c>
    </row>
    <row r="420" spans="1:6" ht="16.5" thickBot="1">
      <c r="A420" s="59"/>
      <c r="B420" s="7">
        <v>20</v>
      </c>
      <c r="C420" s="17">
        <f>'[2]3 ЦК 4'!D423</f>
        <v>170.64907496</v>
      </c>
      <c r="D420" s="17">
        <f>'[2]5 ЦК 4'!D423</f>
        <v>168.48636883</v>
      </c>
      <c r="E420" s="17">
        <f>'[2]5 ЦК 4'!Q423</f>
        <v>1.6196430899999998</v>
      </c>
      <c r="F420" s="18">
        <f>'[2]5 ЦК 4'!R423</f>
        <v>0</v>
      </c>
    </row>
    <row r="421" spans="1:6" ht="16.5" thickBot="1">
      <c r="A421" s="59"/>
      <c r="B421" s="7">
        <v>21</v>
      </c>
      <c r="C421" s="17">
        <f>'[2]3 ЦК 4'!D424</f>
        <v>175.19616725</v>
      </c>
      <c r="D421" s="17">
        <f>'[2]5 ЦК 4'!D424</f>
        <v>173.03346112</v>
      </c>
      <c r="E421" s="17">
        <f>'[2]5 ЦК 4'!Q424</f>
        <v>0</v>
      </c>
      <c r="F421" s="18">
        <f>'[2]5 ЦК 4'!R424</f>
        <v>20.366985340000003</v>
      </c>
    </row>
    <row r="422" spans="1:6" ht="16.5" thickBot="1">
      <c r="A422" s="59"/>
      <c r="B422" s="7">
        <v>22</v>
      </c>
      <c r="C422" s="17">
        <f>'[2]3 ЦК 4'!D425</f>
        <v>155.69044594999997</v>
      </c>
      <c r="D422" s="17">
        <f>'[2]5 ЦК 4'!D425</f>
        <v>153.52773982</v>
      </c>
      <c r="E422" s="17">
        <f>'[2]5 ЦК 4'!Q425</f>
        <v>0.00106067</v>
      </c>
      <c r="F422" s="18">
        <f>'[2]5 ЦК 4'!R425</f>
        <v>39.83664386</v>
      </c>
    </row>
    <row r="423" spans="1:6" ht="16.5" thickBot="1">
      <c r="A423" s="59"/>
      <c r="B423" s="7">
        <v>23</v>
      </c>
      <c r="C423" s="17">
        <f>'[2]3 ЦК 4'!D426</f>
        <v>138.70911925</v>
      </c>
      <c r="D423" s="17">
        <f>'[2]5 ЦК 4'!D426</f>
        <v>136.54641311999998</v>
      </c>
      <c r="E423" s="17">
        <f>'[2]5 ЦК 4'!Q426</f>
        <v>0</v>
      </c>
      <c r="F423" s="18">
        <f>'[2]5 ЦК 4'!R426</f>
        <v>37.94440858</v>
      </c>
    </row>
    <row r="424" spans="1:6" ht="15.75" customHeight="1" thickBot="1">
      <c r="A424" s="58">
        <v>42508</v>
      </c>
      <c r="B424" s="7">
        <v>0</v>
      </c>
      <c r="C424" s="17">
        <f>'[2]3 ЦК 4'!D427</f>
        <v>114.47705243</v>
      </c>
      <c r="D424" s="17">
        <f>'[2]5 ЦК 4'!D427</f>
        <v>112.31434630000001</v>
      </c>
      <c r="E424" s="17">
        <f>'[2]5 ЦК 4'!Q427</f>
        <v>0</v>
      </c>
      <c r="F424" s="18">
        <f>'[2]5 ЦК 4'!R427</f>
        <v>10.82095534</v>
      </c>
    </row>
    <row r="425" spans="1:6" ht="16.5" thickBot="1">
      <c r="A425" s="59"/>
      <c r="B425" s="7">
        <v>1</v>
      </c>
      <c r="C425" s="17">
        <f>'[2]3 ЦК 4'!D428</f>
        <v>104.48872304</v>
      </c>
      <c r="D425" s="17">
        <f>'[2]5 ЦК 4'!D428</f>
        <v>102.32601691</v>
      </c>
      <c r="E425" s="17">
        <f>'[2]5 ЦК 4'!Q428</f>
        <v>0</v>
      </c>
      <c r="F425" s="18">
        <f>'[2]5 ЦК 4'!R428</f>
        <v>5.310774690000001</v>
      </c>
    </row>
    <row r="426" spans="1:6" ht="16.5" thickBot="1">
      <c r="A426" s="59"/>
      <c r="B426" s="7">
        <v>2</v>
      </c>
      <c r="C426" s="17">
        <f>'[2]3 ЦК 4'!D429</f>
        <v>98.37183915000001</v>
      </c>
      <c r="D426" s="17">
        <f>'[2]5 ЦК 4'!D429</f>
        <v>96.20913302</v>
      </c>
      <c r="E426" s="17">
        <f>'[2]5 ЦК 4'!Q429</f>
        <v>0.3500211</v>
      </c>
      <c r="F426" s="18">
        <f>'[2]5 ЦК 4'!R429</f>
        <v>0.35532445</v>
      </c>
    </row>
    <row r="427" spans="1:6" ht="16.5" thickBot="1">
      <c r="A427" s="59"/>
      <c r="B427" s="7">
        <v>3</v>
      </c>
      <c r="C427" s="17">
        <f>'[2]3 ЦК 4'!D430</f>
        <v>94.67752554</v>
      </c>
      <c r="D427" s="17">
        <f>'[2]5 ЦК 4'!D430</f>
        <v>92.51481941</v>
      </c>
      <c r="E427" s="17">
        <f>'[2]5 ЦК 4'!Q430</f>
        <v>0</v>
      </c>
      <c r="F427" s="18">
        <f>'[2]5 ЦК 4'!R430</f>
        <v>4.569366359999999</v>
      </c>
    </row>
    <row r="428" spans="1:6" ht="16.5" thickBot="1">
      <c r="A428" s="59"/>
      <c r="B428" s="7">
        <v>4</v>
      </c>
      <c r="C428" s="17">
        <f>'[2]3 ЦК 4'!D431</f>
        <v>95.51651551</v>
      </c>
      <c r="D428" s="17">
        <f>'[2]5 ЦК 4'!D431</f>
        <v>93.35380938</v>
      </c>
      <c r="E428" s="17">
        <f>'[2]5 ЦК 4'!Q431</f>
        <v>3.0992777400000002</v>
      </c>
      <c r="F428" s="18">
        <f>'[2]5 ЦК 4'!R431</f>
        <v>0.05833685</v>
      </c>
    </row>
    <row r="429" spans="1:6" ht="16.5" thickBot="1">
      <c r="A429" s="59"/>
      <c r="B429" s="7">
        <v>5</v>
      </c>
      <c r="C429" s="17">
        <f>'[2]3 ЦК 4'!D432</f>
        <v>105.72652493</v>
      </c>
      <c r="D429" s="17">
        <f>'[2]5 ЦК 4'!D432</f>
        <v>103.56381879999999</v>
      </c>
      <c r="E429" s="17">
        <f>'[2]5 ЦК 4'!Q432</f>
        <v>0.08167159</v>
      </c>
      <c r="F429" s="18">
        <f>'[2]5 ЦК 4'!R432</f>
        <v>1.0182432</v>
      </c>
    </row>
    <row r="430" spans="1:6" ht="16.5" thickBot="1">
      <c r="A430" s="59"/>
      <c r="B430" s="7">
        <v>6</v>
      </c>
      <c r="C430" s="17">
        <f>'[2]3 ЦК 4'!D433</f>
        <v>116.79885906</v>
      </c>
      <c r="D430" s="17">
        <f>'[2]5 ЦК 4'!D433</f>
        <v>114.63615293000001</v>
      </c>
      <c r="E430" s="17">
        <f>'[2]5 ЦК 4'!Q433</f>
        <v>0.28744157000000004</v>
      </c>
      <c r="F430" s="18">
        <f>'[2]5 ЦК 4'!R433</f>
        <v>0.7212556000000001</v>
      </c>
    </row>
    <row r="431" spans="1:6" ht="16.5" thickBot="1">
      <c r="A431" s="59"/>
      <c r="B431" s="7">
        <v>7</v>
      </c>
      <c r="C431" s="17">
        <f>'[2]3 ЦК 4'!D434</f>
        <v>136.27806360999998</v>
      </c>
      <c r="D431" s="17">
        <f>'[2]5 ЦК 4'!D434</f>
        <v>134.11535748000003</v>
      </c>
      <c r="E431" s="17">
        <f>'[2]5 ЦК 4'!Q434</f>
        <v>10.250314880000001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149.68281107</v>
      </c>
      <c r="D432" s="17">
        <f>'[2]5 ЦК 4'!D435</f>
        <v>147.52010494</v>
      </c>
      <c r="E432" s="17">
        <f>'[2]5 ЦК 4'!Q435</f>
        <v>7.93805428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162.70253532</v>
      </c>
      <c r="D433" s="17">
        <f>'[2]5 ЦК 4'!D436</f>
        <v>160.53982919</v>
      </c>
      <c r="E433" s="17">
        <f>'[2]5 ЦК 4'!Q436</f>
        <v>1.1423415899999998</v>
      </c>
      <c r="F433" s="18">
        <f>'[2]5 ЦК 4'!R436</f>
        <v>0.10288499</v>
      </c>
    </row>
    <row r="434" spans="1:6" ht="16.5" thickBot="1">
      <c r="A434" s="59"/>
      <c r="B434" s="7">
        <v>10</v>
      </c>
      <c r="C434" s="17">
        <f>'[2]3 ЦК 4'!D437</f>
        <v>165.68832137</v>
      </c>
      <c r="D434" s="17">
        <f>'[2]5 ЦК 4'!D437</f>
        <v>163.52561524</v>
      </c>
      <c r="E434" s="17">
        <f>'[2]5 ЦК 4'!Q437</f>
        <v>0.02969876</v>
      </c>
      <c r="F434" s="18">
        <f>'[2]5 ЦК 4'!R437</f>
        <v>9.19494823</v>
      </c>
    </row>
    <row r="435" spans="1:6" ht="16.5" thickBot="1">
      <c r="A435" s="59"/>
      <c r="B435" s="7">
        <v>11</v>
      </c>
      <c r="C435" s="17">
        <f>'[2]3 ЦК 4'!D438</f>
        <v>169.09731474999998</v>
      </c>
      <c r="D435" s="17">
        <f>'[2]5 ЦК 4'!D438</f>
        <v>166.93460861999998</v>
      </c>
      <c r="E435" s="17">
        <f>'[2]5 ЦК 4'!Q438</f>
        <v>0.030759430000000004</v>
      </c>
      <c r="F435" s="18">
        <f>'[2]5 ЦК 4'!R438</f>
        <v>5.19197965</v>
      </c>
    </row>
    <row r="436" spans="1:6" ht="16.5" thickBot="1">
      <c r="A436" s="59"/>
      <c r="B436" s="7">
        <v>12</v>
      </c>
      <c r="C436" s="17">
        <f>'[2]3 ЦК 4'!D439</f>
        <v>167.61874077</v>
      </c>
      <c r="D436" s="17">
        <f>'[2]5 ЦК 4'!D439</f>
        <v>165.45603464</v>
      </c>
      <c r="E436" s="17">
        <f>'[2]5 ЦК 4'!Q439</f>
        <v>4.94378287</v>
      </c>
      <c r="F436" s="18">
        <f>'[2]5 ЦК 4'!R439</f>
        <v>0.006364019999999999</v>
      </c>
    </row>
    <row r="437" spans="1:6" ht="16.5" thickBot="1">
      <c r="A437" s="59"/>
      <c r="B437" s="7">
        <v>13</v>
      </c>
      <c r="C437" s="17">
        <f>'[2]3 ЦК 4'!D440</f>
        <v>170.53664393999998</v>
      </c>
      <c r="D437" s="17">
        <f>'[2]5 ЦК 4'!D440</f>
        <v>168.37393781000003</v>
      </c>
      <c r="E437" s="17">
        <f>'[2]5 ЦК 4'!Q440</f>
        <v>5.46138983</v>
      </c>
      <c r="F437" s="18">
        <f>'[2]5 ЦК 4'!R440</f>
        <v>0</v>
      </c>
    </row>
    <row r="438" spans="1:6" ht="16.5" thickBot="1">
      <c r="A438" s="59"/>
      <c r="B438" s="7">
        <v>14</v>
      </c>
      <c r="C438" s="17">
        <f>'[2]3 ЦК 4'!D441</f>
        <v>170.49315647</v>
      </c>
      <c r="D438" s="17">
        <f>'[2]5 ЦК 4'!D441</f>
        <v>168.33045034</v>
      </c>
      <c r="E438" s="17">
        <f>'[2]5 ЦК 4'!Q441</f>
        <v>0.005303350000000001</v>
      </c>
      <c r="F438" s="18">
        <f>'[2]5 ЦК 4'!R441</f>
        <v>6.957995199999999</v>
      </c>
    </row>
    <row r="439" spans="1:6" ht="16.5" thickBot="1">
      <c r="A439" s="59"/>
      <c r="B439" s="7">
        <v>15</v>
      </c>
      <c r="C439" s="17">
        <f>'[2]3 ЦК 4'!D442</f>
        <v>165.98743031</v>
      </c>
      <c r="D439" s="17">
        <f>'[2]5 ЦК 4'!D442</f>
        <v>163.82472418</v>
      </c>
      <c r="E439" s="17">
        <f>'[2]5 ЦК 4'!Q442</f>
        <v>0</v>
      </c>
      <c r="F439" s="18">
        <f>'[2]5 ЦК 4'!R442</f>
        <v>8.67840194</v>
      </c>
    </row>
    <row r="440" spans="1:6" ht="16.5" thickBot="1">
      <c r="A440" s="59"/>
      <c r="B440" s="7">
        <v>16</v>
      </c>
      <c r="C440" s="17">
        <f>'[2]3 ЦК 4'!D443</f>
        <v>160.31072447</v>
      </c>
      <c r="D440" s="17">
        <f>'[2]5 ЦК 4'!D443</f>
        <v>158.14801834</v>
      </c>
      <c r="E440" s="17">
        <f>'[2]5 ЦК 4'!Q443</f>
        <v>0.00106067</v>
      </c>
      <c r="F440" s="18">
        <f>'[2]5 ЦК 4'!R443</f>
        <v>11.52205821</v>
      </c>
    </row>
    <row r="441" spans="1:6" ht="16.5" thickBot="1">
      <c r="A441" s="59"/>
      <c r="B441" s="7">
        <v>17</v>
      </c>
      <c r="C441" s="17">
        <f>'[2]3 ЦК 4'!D444</f>
        <v>155.28420934</v>
      </c>
      <c r="D441" s="17">
        <f>'[2]5 ЦК 4'!D444</f>
        <v>153.12150321000001</v>
      </c>
      <c r="E441" s="17">
        <f>'[2]5 ЦК 4'!Q444</f>
        <v>0.00106067</v>
      </c>
      <c r="F441" s="18">
        <f>'[2]5 ЦК 4'!R444</f>
        <v>21.421291319999998</v>
      </c>
    </row>
    <row r="442" spans="1:6" ht="16.5" thickBot="1">
      <c r="A442" s="59"/>
      <c r="B442" s="7">
        <v>18</v>
      </c>
      <c r="C442" s="17">
        <f>'[2]3 ЦК 4'!D445</f>
        <v>152.51479996999998</v>
      </c>
      <c r="D442" s="17">
        <f>'[2]5 ЦК 4'!D445</f>
        <v>150.35209383999998</v>
      </c>
      <c r="E442" s="17">
        <f>'[2]5 ЦК 4'!Q445</f>
        <v>0</v>
      </c>
      <c r="F442" s="18">
        <f>'[2]5 ЦК 4'!R445</f>
        <v>25.13257565</v>
      </c>
    </row>
    <row r="443" spans="1:6" ht="16.5" thickBot="1">
      <c r="A443" s="59"/>
      <c r="B443" s="7">
        <v>19</v>
      </c>
      <c r="C443" s="17">
        <f>'[2]3 ЦК 4'!D446</f>
        <v>152.88285246</v>
      </c>
      <c r="D443" s="17">
        <f>'[2]5 ЦК 4'!D446</f>
        <v>150.72014632999998</v>
      </c>
      <c r="E443" s="17">
        <f>'[2]5 ЦК 4'!Q446</f>
        <v>2.6633423699999996</v>
      </c>
      <c r="F443" s="18">
        <f>'[2]5 ЦК 4'!R446</f>
        <v>2.4162062600000005</v>
      </c>
    </row>
    <row r="444" spans="1:6" ht="16.5" thickBot="1">
      <c r="A444" s="59"/>
      <c r="B444" s="7">
        <v>20</v>
      </c>
      <c r="C444" s="17">
        <f>'[2]3 ЦК 4'!D447</f>
        <v>162.25705392</v>
      </c>
      <c r="D444" s="17">
        <f>'[2]5 ЦК 4'!D447</f>
        <v>160.09434779</v>
      </c>
      <c r="E444" s="17">
        <f>'[2]5 ЦК 4'!Q447</f>
        <v>14.92574824</v>
      </c>
      <c r="F444" s="18">
        <f>'[2]5 ЦК 4'!R447</f>
        <v>1.27174333</v>
      </c>
    </row>
    <row r="445" spans="1:6" ht="16.5" thickBot="1">
      <c r="A445" s="59"/>
      <c r="B445" s="7">
        <v>21</v>
      </c>
      <c r="C445" s="17">
        <f>'[2]3 ЦК 4'!D448</f>
        <v>163.95942927</v>
      </c>
      <c r="D445" s="17">
        <f>'[2]5 ЦК 4'!D448</f>
        <v>161.79672314</v>
      </c>
      <c r="E445" s="17">
        <f>'[2]5 ЦК 4'!Q448</f>
        <v>0</v>
      </c>
      <c r="F445" s="18">
        <f>'[2]5 ЦК 4'!R448</f>
        <v>9.145096740000001</v>
      </c>
    </row>
    <row r="446" spans="1:6" ht="16.5" thickBot="1">
      <c r="A446" s="59"/>
      <c r="B446" s="7">
        <v>22</v>
      </c>
      <c r="C446" s="17">
        <f>'[2]3 ЦК 4'!D449</f>
        <v>150.24920885</v>
      </c>
      <c r="D446" s="17">
        <f>'[2]5 ЦК 4'!D449</f>
        <v>148.08650272</v>
      </c>
      <c r="E446" s="17">
        <f>'[2]5 ЦК 4'!Q449</f>
        <v>0</v>
      </c>
      <c r="F446" s="18">
        <f>'[2]5 ЦК 4'!R449</f>
        <v>49.641477339999994</v>
      </c>
    </row>
    <row r="447" spans="1:6" ht="16.5" thickBot="1">
      <c r="A447" s="59"/>
      <c r="B447" s="7">
        <v>23</v>
      </c>
      <c r="C447" s="17">
        <f>'[2]3 ЦК 4'!D450</f>
        <v>129.29036965</v>
      </c>
      <c r="D447" s="17">
        <f>'[2]5 ЦК 4'!D450</f>
        <v>127.12766351999998</v>
      </c>
      <c r="E447" s="17">
        <f>'[2]5 ЦК 4'!Q450</f>
        <v>0</v>
      </c>
      <c r="F447" s="18">
        <f>'[2]5 ЦК 4'!R450</f>
        <v>31.269612269999996</v>
      </c>
    </row>
    <row r="448" spans="1:6" ht="15.75" customHeight="1" thickBot="1">
      <c r="A448" s="58">
        <v>42509</v>
      </c>
      <c r="B448" s="7">
        <v>0</v>
      </c>
      <c r="C448" s="17">
        <f>'[2]3 ЦК 4'!D451</f>
        <v>112.79058713</v>
      </c>
      <c r="D448" s="17">
        <f>'[2]5 ЦК 4'!D451</f>
        <v>110.627881</v>
      </c>
      <c r="E448" s="17">
        <f>'[2]5 ЦК 4'!Q451</f>
        <v>0</v>
      </c>
      <c r="F448" s="18">
        <f>'[2]5 ЦК 4'!R451</f>
        <v>27.116028549999996</v>
      </c>
    </row>
    <row r="449" spans="1:6" ht="16.5" thickBot="1">
      <c r="A449" s="59"/>
      <c r="B449" s="7">
        <v>1</v>
      </c>
      <c r="C449" s="17">
        <f>'[2]3 ЦК 4'!D452</f>
        <v>98.87883941000001</v>
      </c>
      <c r="D449" s="17">
        <f>'[2]5 ЦК 4'!D452</f>
        <v>96.71613328000001</v>
      </c>
      <c r="E449" s="17">
        <f>'[2]5 ЦК 4'!Q452</f>
        <v>0</v>
      </c>
      <c r="F449" s="18">
        <f>'[2]5 ЦК 4'!R452</f>
        <v>41.089295130000004</v>
      </c>
    </row>
    <row r="450" spans="1:6" ht="16.5" thickBot="1">
      <c r="A450" s="59"/>
      <c r="B450" s="7">
        <v>2</v>
      </c>
      <c r="C450" s="17">
        <f>'[2]3 ЦК 4'!D453</f>
        <v>93.40153953000001</v>
      </c>
      <c r="D450" s="17">
        <f>'[2]5 ЦК 4'!D453</f>
        <v>91.2388334</v>
      </c>
      <c r="E450" s="17">
        <f>'[2]5 ЦК 4'!Q453</f>
        <v>0</v>
      </c>
      <c r="F450" s="18">
        <f>'[2]5 ЦК 4'!R453</f>
        <v>7.9019914999999985</v>
      </c>
    </row>
    <row r="451" spans="1:6" ht="16.5" thickBot="1">
      <c r="A451" s="59"/>
      <c r="B451" s="7">
        <v>3</v>
      </c>
      <c r="C451" s="17">
        <f>'[2]3 ЦК 4'!D454</f>
        <v>91.05745883</v>
      </c>
      <c r="D451" s="17">
        <f>'[2]5 ЦК 4'!D454</f>
        <v>88.8947527</v>
      </c>
      <c r="E451" s="17">
        <f>'[2]5 ЦК 4'!Q454</f>
        <v>0</v>
      </c>
      <c r="F451" s="18">
        <f>'[2]5 ЦК 4'!R454</f>
        <v>5.24183114</v>
      </c>
    </row>
    <row r="452" spans="1:6" ht="16.5" thickBot="1">
      <c r="A452" s="59"/>
      <c r="B452" s="7">
        <v>4</v>
      </c>
      <c r="C452" s="17">
        <f>'[2]3 ЦК 4'!D455</f>
        <v>94.38371995000001</v>
      </c>
      <c r="D452" s="17">
        <f>'[2]5 ЦК 4'!D455</f>
        <v>92.22101382000001</v>
      </c>
      <c r="E452" s="17">
        <f>'[2]5 ЦК 4'!Q455</f>
        <v>0</v>
      </c>
      <c r="F452" s="18">
        <f>'[2]5 ЦК 4'!R455</f>
        <v>1.6228251</v>
      </c>
    </row>
    <row r="453" spans="1:6" ht="16.5" thickBot="1">
      <c r="A453" s="59"/>
      <c r="B453" s="7">
        <v>5</v>
      </c>
      <c r="C453" s="17">
        <f>'[2]3 ЦК 4'!D456</f>
        <v>103.72822265</v>
      </c>
      <c r="D453" s="17">
        <f>'[2]5 ЦК 4'!D456</f>
        <v>101.56551652</v>
      </c>
      <c r="E453" s="17">
        <f>'[2]5 ЦК 4'!Q456</f>
        <v>5.97475411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117.2994953</v>
      </c>
      <c r="D454" s="17">
        <f>'[2]5 ЦК 4'!D457</f>
        <v>115.13678917</v>
      </c>
      <c r="E454" s="17">
        <f>'[2]5 ЦК 4'!Q457</f>
        <v>7.819259239999999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140.37224981</v>
      </c>
      <c r="D455" s="17">
        <f>'[2]5 ЦК 4'!D458</f>
        <v>138.20954368</v>
      </c>
      <c r="E455" s="17">
        <f>'[2]5 ЦК 4'!Q458</f>
        <v>7.42575067</v>
      </c>
      <c r="F455" s="18">
        <f>'[2]5 ЦК 4'!R458</f>
        <v>0</v>
      </c>
    </row>
    <row r="456" spans="1:6" ht="16.5" thickBot="1">
      <c r="A456" s="59"/>
      <c r="B456" s="7">
        <v>8</v>
      </c>
      <c r="C456" s="17">
        <f>'[2]3 ЦК 4'!D459</f>
        <v>145.98213343999998</v>
      </c>
      <c r="D456" s="17">
        <f>'[2]5 ЦК 4'!D459</f>
        <v>143.81942730999998</v>
      </c>
      <c r="E456" s="17">
        <f>'[2]5 ЦК 4'!Q459</f>
        <v>14.436779370000002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161.55489038000002</v>
      </c>
      <c r="D457" s="17">
        <f>'[2]5 ЦК 4'!D460</f>
        <v>159.39218425</v>
      </c>
      <c r="E457" s="17">
        <f>'[2]5 ЦК 4'!Q460</f>
        <v>1.0140005200000002</v>
      </c>
      <c r="F457" s="18">
        <f>'[2]5 ЦК 4'!R460</f>
        <v>0</v>
      </c>
    </row>
    <row r="458" spans="1:6" ht="16.5" thickBot="1">
      <c r="A458" s="59"/>
      <c r="B458" s="7">
        <v>10</v>
      </c>
      <c r="C458" s="17">
        <f>'[2]3 ЦК 4'!D461</f>
        <v>162.19129238</v>
      </c>
      <c r="D458" s="17">
        <f>'[2]5 ЦК 4'!D461</f>
        <v>160.02858625</v>
      </c>
      <c r="E458" s="17">
        <f>'[2]5 ЦК 4'!Q461</f>
        <v>0</v>
      </c>
      <c r="F458" s="18">
        <f>'[2]5 ЦК 4'!R461</f>
        <v>0.7997451799999999</v>
      </c>
    </row>
    <row r="459" spans="1:6" ht="16.5" thickBot="1">
      <c r="A459" s="59"/>
      <c r="B459" s="7">
        <v>11</v>
      </c>
      <c r="C459" s="17">
        <f>'[2]3 ЦК 4'!D462</f>
        <v>168.77168906</v>
      </c>
      <c r="D459" s="17">
        <f>'[2]5 ЦК 4'!D462</f>
        <v>166.60898293</v>
      </c>
      <c r="E459" s="17">
        <f>'[2]5 ЦК 4'!Q462</f>
        <v>0</v>
      </c>
      <c r="F459" s="18">
        <f>'[2]5 ЦК 4'!R462</f>
        <v>2.37271879</v>
      </c>
    </row>
    <row r="460" spans="1:6" ht="16.5" thickBot="1">
      <c r="A460" s="59"/>
      <c r="B460" s="7">
        <v>12</v>
      </c>
      <c r="C460" s="17">
        <f>'[2]3 ЦК 4'!D463</f>
        <v>166.5888302</v>
      </c>
      <c r="D460" s="17">
        <f>'[2]5 ЦК 4'!D463</f>
        <v>164.42612407000001</v>
      </c>
      <c r="E460" s="17">
        <f>'[2]5 ЦК 4'!Q463</f>
        <v>2.16270613</v>
      </c>
      <c r="F460" s="18">
        <f>'[2]5 ЦК 4'!R463</f>
        <v>0</v>
      </c>
    </row>
    <row r="461" spans="1:6" ht="16.5" thickBot="1">
      <c r="A461" s="59"/>
      <c r="B461" s="7">
        <v>13</v>
      </c>
      <c r="C461" s="17">
        <f>'[2]3 ЦК 4'!D464</f>
        <v>168.97427702999997</v>
      </c>
      <c r="D461" s="17">
        <f>'[2]5 ЦК 4'!D464</f>
        <v>166.8115709</v>
      </c>
      <c r="E461" s="17">
        <f>'[2]5 ЦК 4'!Q464</f>
        <v>0.13258375</v>
      </c>
      <c r="F461" s="18">
        <f>'[2]5 ЦК 4'!R464</f>
        <v>0.060458189999999995</v>
      </c>
    </row>
    <row r="462" spans="1:6" ht="16.5" thickBot="1">
      <c r="A462" s="59"/>
      <c r="B462" s="7">
        <v>14</v>
      </c>
      <c r="C462" s="17">
        <f>'[2]3 ЦК 4'!D465</f>
        <v>169.15034825</v>
      </c>
      <c r="D462" s="17">
        <f>'[2]5 ЦК 4'!D465</f>
        <v>166.98764212</v>
      </c>
      <c r="E462" s="17">
        <f>'[2]5 ЦК 4'!Q465</f>
        <v>0</v>
      </c>
      <c r="F462" s="18">
        <f>'[2]5 ЦК 4'!R465</f>
        <v>2.13512871</v>
      </c>
    </row>
    <row r="463" spans="1:6" ht="16.5" thickBot="1">
      <c r="A463" s="59"/>
      <c r="B463" s="7">
        <v>15</v>
      </c>
      <c r="C463" s="17">
        <f>'[2]3 ЦК 4'!D466</f>
        <v>166.21123168</v>
      </c>
      <c r="D463" s="17">
        <f>'[2]5 ЦК 4'!D466</f>
        <v>164.04852555000002</v>
      </c>
      <c r="E463" s="17">
        <f>'[2]5 ЦК 4'!Q466</f>
        <v>0.00106067</v>
      </c>
      <c r="F463" s="18">
        <f>'[2]5 ЦК 4'!R466</f>
        <v>8.563849579999998</v>
      </c>
    </row>
    <row r="464" spans="1:6" ht="16.5" thickBot="1">
      <c r="A464" s="59"/>
      <c r="B464" s="7">
        <v>16</v>
      </c>
      <c r="C464" s="17">
        <f>'[2]3 ЦК 4'!D467</f>
        <v>165.65862260999998</v>
      </c>
      <c r="D464" s="17">
        <f>'[2]5 ЦК 4'!D467</f>
        <v>163.49591648</v>
      </c>
      <c r="E464" s="17">
        <f>'[2]5 ЦК 4'!Q467</f>
        <v>0.20258797</v>
      </c>
      <c r="F464" s="18">
        <f>'[2]5 ЦК 4'!R467</f>
        <v>6.2940157800000005</v>
      </c>
    </row>
    <row r="465" spans="1:6" ht="16.5" thickBot="1">
      <c r="A465" s="59"/>
      <c r="B465" s="7">
        <v>17</v>
      </c>
      <c r="C465" s="17">
        <f>'[2]3 ЦК 4'!D468</f>
        <v>158.08013546</v>
      </c>
      <c r="D465" s="17">
        <f>'[2]5 ЦК 4'!D468</f>
        <v>155.91742932999998</v>
      </c>
      <c r="E465" s="17">
        <f>'[2]5 ЦК 4'!Q468</f>
        <v>0.31077631000000006</v>
      </c>
      <c r="F465" s="18">
        <f>'[2]5 ЦК 4'!R468</f>
        <v>3.4705122399999997</v>
      </c>
    </row>
    <row r="466" spans="1:6" ht="16.5" thickBot="1">
      <c r="A466" s="59"/>
      <c r="B466" s="7">
        <v>18</v>
      </c>
      <c r="C466" s="17">
        <f>'[2]3 ЦК 4'!D469</f>
        <v>156.31730191999998</v>
      </c>
      <c r="D466" s="17">
        <f>'[2]5 ЦК 4'!D469</f>
        <v>154.15459578999997</v>
      </c>
      <c r="E466" s="17">
        <f>'[2]5 ЦК 4'!Q469</f>
        <v>0.04242680000000001</v>
      </c>
      <c r="F466" s="18">
        <f>'[2]5 ЦК 4'!R469</f>
        <v>1.54433552</v>
      </c>
    </row>
    <row r="467" spans="1:6" ht="16.5" thickBot="1">
      <c r="A467" s="59"/>
      <c r="B467" s="7">
        <v>19</v>
      </c>
      <c r="C467" s="17">
        <f>'[2]3 ЦК 4'!D470</f>
        <v>153.82048474</v>
      </c>
      <c r="D467" s="17">
        <f>'[2]5 ЦК 4'!D470</f>
        <v>151.65777860999998</v>
      </c>
      <c r="E467" s="17">
        <f>'[2]5 ЦК 4'!Q470</f>
        <v>3.4142967299999993</v>
      </c>
      <c r="F467" s="18">
        <f>'[2]5 ЦК 4'!R470</f>
        <v>0</v>
      </c>
    </row>
    <row r="468" spans="1:6" ht="16.5" thickBot="1">
      <c r="A468" s="59"/>
      <c r="B468" s="7">
        <v>20</v>
      </c>
      <c r="C468" s="17">
        <f>'[2]3 ЦК 4'!D471</f>
        <v>162.26553927999998</v>
      </c>
      <c r="D468" s="17">
        <f>'[2]5 ЦК 4'!D471</f>
        <v>160.10283315</v>
      </c>
      <c r="E468" s="17">
        <f>'[2]5 ЦК 4'!Q471</f>
        <v>5.852777059999999</v>
      </c>
      <c r="F468" s="18">
        <f>'[2]5 ЦК 4'!R471</f>
        <v>0</v>
      </c>
    </row>
    <row r="469" spans="1:6" ht="16.5" thickBot="1">
      <c r="A469" s="59"/>
      <c r="B469" s="7">
        <v>21</v>
      </c>
      <c r="C469" s="17">
        <f>'[2]3 ЦК 4'!D472</f>
        <v>168.67516809</v>
      </c>
      <c r="D469" s="17">
        <f>'[2]5 ЦК 4'!D472</f>
        <v>166.51246196</v>
      </c>
      <c r="E469" s="17">
        <f>'[2]5 ЦК 4'!Q472</f>
        <v>0</v>
      </c>
      <c r="F469" s="18">
        <f>'[2]5 ЦК 4'!R472</f>
        <v>6.37568737</v>
      </c>
    </row>
    <row r="470" spans="1:6" ht="16.5" thickBot="1">
      <c r="A470" s="59"/>
      <c r="B470" s="7">
        <v>22</v>
      </c>
      <c r="C470" s="17">
        <f>'[2]3 ЦК 4'!D473</f>
        <v>160.16859469</v>
      </c>
      <c r="D470" s="17">
        <f>'[2]5 ЦК 4'!D473</f>
        <v>158.00588856000002</v>
      </c>
      <c r="E470" s="17">
        <f>'[2]5 ЦК 4'!Q473</f>
        <v>0.00106067</v>
      </c>
      <c r="F470" s="18">
        <f>'[2]5 ЦК 4'!R473</f>
        <v>97.80756270999998</v>
      </c>
    </row>
    <row r="471" spans="1:6" ht="16.5" thickBot="1">
      <c r="A471" s="59"/>
      <c r="B471" s="7">
        <v>23</v>
      </c>
      <c r="C471" s="17">
        <f>'[2]3 ЦК 4'!D474</f>
        <v>140.48680217</v>
      </c>
      <c r="D471" s="17">
        <f>'[2]5 ЦК 4'!D474</f>
        <v>138.32409603999997</v>
      </c>
      <c r="E471" s="17">
        <f>'[2]5 ЦК 4'!Q474</f>
        <v>0</v>
      </c>
      <c r="F471" s="18">
        <f>'[2]5 ЦК 4'!R474</f>
        <v>43.52353278</v>
      </c>
    </row>
    <row r="472" spans="1:6" ht="15.75" customHeight="1" thickBot="1">
      <c r="A472" s="58">
        <v>42510</v>
      </c>
      <c r="B472" s="7">
        <v>0</v>
      </c>
      <c r="C472" s="17">
        <f>'[2]3 ЦК 4'!D475</f>
        <v>120.00314313000001</v>
      </c>
      <c r="D472" s="17">
        <f>'[2]5 ЦК 4'!D475</f>
        <v>117.840437</v>
      </c>
      <c r="E472" s="17">
        <f>'[2]5 ЦК 4'!Q475</f>
        <v>0</v>
      </c>
      <c r="F472" s="18">
        <f>'[2]5 ЦК 4'!R475</f>
        <v>29.18009237</v>
      </c>
    </row>
    <row r="473" spans="1:6" ht="16.5" thickBot="1">
      <c r="A473" s="59"/>
      <c r="B473" s="7">
        <v>1</v>
      </c>
      <c r="C473" s="17">
        <f>'[2]3 ЦК 4'!D476</f>
        <v>109.13021496000002</v>
      </c>
      <c r="D473" s="17">
        <f>'[2]5 ЦК 4'!D476</f>
        <v>106.96750883</v>
      </c>
      <c r="E473" s="17">
        <f>'[2]5 ЦК 4'!Q476</f>
        <v>0.00106067</v>
      </c>
      <c r="F473" s="18">
        <f>'[2]5 ЦК 4'!R476</f>
        <v>19.640426390000002</v>
      </c>
    </row>
    <row r="474" spans="1:6" ht="16.5" thickBot="1">
      <c r="A474" s="59"/>
      <c r="B474" s="7">
        <v>2</v>
      </c>
      <c r="C474" s="17">
        <f>'[2]3 ЦК 4'!D477</f>
        <v>101.09033636000001</v>
      </c>
      <c r="D474" s="17">
        <f>'[2]5 ЦК 4'!D477</f>
        <v>98.92763023</v>
      </c>
      <c r="E474" s="17">
        <f>'[2]5 ЦК 4'!Q477</f>
        <v>0</v>
      </c>
      <c r="F474" s="18">
        <f>'[2]5 ЦК 4'!R477</f>
        <v>16.614334879999998</v>
      </c>
    </row>
    <row r="475" spans="1:6" ht="16.5" thickBot="1">
      <c r="A475" s="59"/>
      <c r="B475" s="7">
        <v>3</v>
      </c>
      <c r="C475" s="17">
        <f>'[2]3 ЦК 4'!D478</f>
        <v>99.22143582000001</v>
      </c>
      <c r="D475" s="17">
        <f>'[2]5 ЦК 4'!D478</f>
        <v>97.05872969</v>
      </c>
      <c r="E475" s="17">
        <f>'[2]5 ЦК 4'!Q478</f>
        <v>0</v>
      </c>
      <c r="F475" s="18">
        <f>'[2]5 ЦК 4'!R478</f>
        <v>14.49193421</v>
      </c>
    </row>
    <row r="476" spans="1:6" ht="16.5" thickBot="1">
      <c r="A476" s="59"/>
      <c r="B476" s="7">
        <v>4</v>
      </c>
      <c r="C476" s="17">
        <f>'[2]3 ЦК 4'!D479</f>
        <v>100.65227965000001</v>
      </c>
      <c r="D476" s="17">
        <f>'[2]5 ЦК 4'!D479</f>
        <v>98.48957352</v>
      </c>
      <c r="E476" s="17">
        <f>'[2]5 ЦК 4'!Q479</f>
        <v>0</v>
      </c>
      <c r="F476" s="18">
        <f>'[2]5 ЦК 4'!R479</f>
        <v>11.86677596</v>
      </c>
    </row>
    <row r="477" spans="1:6" ht="16.5" thickBot="1">
      <c r="A477" s="59"/>
      <c r="B477" s="7">
        <v>5</v>
      </c>
      <c r="C477" s="17">
        <f>'[2]3 ЦК 4'!D480</f>
        <v>105.02011871</v>
      </c>
      <c r="D477" s="17">
        <f>'[2]5 ЦК 4'!D480</f>
        <v>102.85741258</v>
      </c>
      <c r="E477" s="17">
        <f>'[2]5 ЦК 4'!Q480</f>
        <v>0</v>
      </c>
      <c r="F477" s="18">
        <f>'[2]5 ЦК 4'!R480</f>
        <v>8.185190389999999</v>
      </c>
    </row>
    <row r="478" spans="1:6" ht="16.5" thickBot="1">
      <c r="A478" s="59"/>
      <c r="B478" s="7">
        <v>6</v>
      </c>
      <c r="C478" s="17">
        <f>'[2]3 ЦК 4'!D481</f>
        <v>121.30034253999999</v>
      </c>
      <c r="D478" s="17">
        <f>'[2]5 ЦК 4'!D481</f>
        <v>119.13763641</v>
      </c>
      <c r="E478" s="17">
        <f>'[2]5 ЦК 4'!Q481</f>
        <v>0.07000422</v>
      </c>
      <c r="F478" s="18">
        <f>'[2]5 ЦК 4'!R481</f>
        <v>5.406234990000001</v>
      </c>
    </row>
    <row r="479" spans="1:6" ht="16.5" thickBot="1">
      <c r="A479" s="59"/>
      <c r="B479" s="7">
        <v>7</v>
      </c>
      <c r="C479" s="17">
        <f>'[2]3 ЦК 4'!D482</f>
        <v>148.83851775000002</v>
      </c>
      <c r="D479" s="17">
        <f>'[2]5 ЦК 4'!D482</f>
        <v>146.67581162</v>
      </c>
      <c r="E479" s="17">
        <f>'[2]5 ЦК 4'!Q482</f>
        <v>0</v>
      </c>
      <c r="F479" s="18">
        <f>'[2]5 ЦК 4'!R482</f>
        <v>1.22719519</v>
      </c>
    </row>
    <row r="480" spans="1:6" ht="16.5" thickBot="1">
      <c r="A480" s="59"/>
      <c r="B480" s="7">
        <v>8</v>
      </c>
      <c r="C480" s="17">
        <f>'[2]3 ЦК 4'!D483</f>
        <v>164.26808424</v>
      </c>
      <c r="D480" s="17">
        <f>'[2]5 ЦК 4'!D483</f>
        <v>162.10537810999998</v>
      </c>
      <c r="E480" s="17">
        <f>'[2]5 ЦК 4'!Q483</f>
        <v>0</v>
      </c>
      <c r="F480" s="18">
        <f>'[2]5 ЦК 4'!R483</f>
        <v>5.97051143</v>
      </c>
    </row>
    <row r="481" spans="1:6" ht="16.5" thickBot="1">
      <c r="A481" s="59"/>
      <c r="B481" s="7">
        <v>9</v>
      </c>
      <c r="C481" s="17">
        <f>'[2]3 ЦК 4'!D484</f>
        <v>187.73222597999998</v>
      </c>
      <c r="D481" s="17">
        <f>'[2]5 ЦК 4'!D484</f>
        <v>185.56951984999998</v>
      </c>
      <c r="E481" s="17">
        <f>'[2]5 ЦК 4'!Q484</f>
        <v>0.00106067</v>
      </c>
      <c r="F481" s="18">
        <f>'[2]5 ЦК 4'!R484</f>
        <v>28.280644210000002</v>
      </c>
    </row>
    <row r="482" spans="1:6" ht="16.5" thickBot="1">
      <c r="A482" s="59"/>
      <c r="B482" s="7">
        <v>10</v>
      </c>
      <c r="C482" s="17">
        <f>'[2]3 ЦК 4'!D485</f>
        <v>193.82683580000003</v>
      </c>
      <c r="D482" s="17">
        <f>'[2]5 ЦК 4'!D485</f>
        <v>191.66412967</v>
      </c>
      <c r="E482" s="17">
        <f>'[2]5 ЦК 4'!Q485</f>
        <v>0</v>
      </c>
      <c r="F482" s="18">
        <f>'[2]5 ЦК 4'!R485</f>
        <v>35.962016350000006</v>
      </c>
    </row>
    <row r="483" spans="1:6" ht="16.5" thickBot="1">
      <c r="A483" s="59"/>
      <c r="B483" s="7">
        <v>11</v>
      </c>
      <c r="C483" s="17">
        <f>'[2]3 ЦК 4'!D486</f>
        <v>192.72798168</v>
      </c>
      <c r="D483" s="17">
        <f>'[2]5 ЦК 4'!D486</f>
        <v>190.56527555000002</v>
      </c>
      <c r="E483" s="17">
        <f>'[2]5 ЦК 4'!Q486</f>
        <v>0</v>
      </c>
      <c r="F483" s="18">
        <f>'[2]5 ЦК 4'!R486</f>
        <v>33.63596704</v>
      </c>
    </row>
    <row r="484" spans="1:6" ht="16.5" thickBot="1">
      <c r="A484" s="59"/>
      <c r="B484" s="7">
        <v>12</v>
      </c>
      <c r="C484" s="17">
        <f>'[2]3 ЦК 4'!D487</f>
        <v>189.45369338999998</v>
      </c>
      <c r="D484" s="17">
        <f>'[2]5 ЦК 4'!D487</f>
        <v>187.29098726</v>
      </c>
      <c r="E484" s="17">
        <f>'[2]5 ЦК 4'!Q487</f>
        <v>0</v>
      </c>
      <c r="F484" s="18">
        <f>'[2]5 ЦК 4'!R487</f>
        <v>26.590996899999997</v>
      </c>
    </row>
    <row r="485" spans="1:6" ht="16.5" thickBot="1">
      <c r="A485" s="59"/>
      <c r="B485" s="7">
        <v>13</v>
      </c>
      <c r="C485" s="17">
        <f>'[2]3 ЦК 4'!D488</f>
        <v>189.93205556</v>
      </c>
      <c r="D485" s="17">
        <f>'[2]5 ЦК 4'!D488</f>
        <v>187.76934942999998</v>
      </c>
      <c r="E485" s="17">
        <f>'[2]5 ЦК 4'!Q488</f>
        <v>0</v>
      </c>
      <c r="F485" s="18">
        <f>'[2]5 ЦК 4'!R488</f>
        <v>25.76579564</v>
      </c>
    </row>
    <row r="486" spans="1:6" ht="16.5" thickBot="1">
      <c r="A486" s="59"/>
      <c r="B486" s="7">
        <v>14</v>
      </c>
      <c r="C486" s="17">
        <f>'[2]3 ЦК 4'!D489</f>
        <v>187.90935786999998</v>
      </c>
      <c r="D486" s="17">
        <f>'[2]5 ЦК 4'!D489</f>
        <v>185.74665174</v>
      </c>
      <c r="E486" s="17">
        <f>'[2]5 ЦК 4'!Q489</f>
        <v>0.00106067</v>
      </c>
      <c r="F486" s="18">
        <f>'[2]5 ЦК 4'!R489</f>
        <v>25.17075977</v>
      </c>
    </row>
    <row r="487" spans="1:6" ht="16.5" thickBot="1">
      <c r="A487" s="59"/>
      <c r="B487" s="7">
        <v>15</v>
      </c>
      <c r="C487" s="17">
        <f>'[2]3 ЦК 4'!D490</f>
        <v>181.61958477</v>
      </c>
      <c r="D487" s="17">
        <f>'[2]5 ЦК 4'!D490</f>
        <v>179.45687864</v>
      </c>
      <c r="E487" s="17">
        <f>'[2]5 ЦК 4'!Q490</f>
        <v>0</v>
      </c>
      <c r="F487" s="18">
        <f>'[2]5 ЦК 4'!R490</f>
        <v>26.594178910000004</v>
      </c>
    </row>
    <row r="488" spans="1:6" ht="16.5" thickBot="1">
      <c r="A488" s="59"/>
      <c r="B488" s="7">
        <v>16</v>
      </c>
      <c r="C488" s="17">
        <f>'[2]3 ЦК 4'!D491</f>
        <v>166.07228391</v>
      </c>
      <c r="D488" s="17">
        <f>'[2]5 ЦК 4'!D491</f>
        <v>163.90957777999998</v>
      </c>
      <c r="E488" s="17">
        <f>'[2]5 ЦК 4'!Q491</f>
        <v>0</v>
      </c>
      <c r="F488" s="18">
        <f>'[2]5 ЦК 4'!R491</f>
        <v>14.359350460000002</v>
      </c>
    </row>
    <row r="489" spans="1:6" ht="16.5" thickBot="1">
      <c r="A489" s="59"/>
      <c r="B489" s="7">
        <v>17</v>
      </c>
      <c r="C489" s="17">
        <f>'[2]3 ЦК 4'!D492</f>
        <v>158.23287194</v>
      </c>
      <c r="D489" s="17">
        <f>'[2]5 ЦК 4'!D492</f>
        <v>156.07016581000002</v>
      </c>
      <c r="E489" s="17">
        <f>'[2]5 ЦК 4'!Q492</f>
        <v>0</v>
      </c>
      <c r="F489" s="18">
        <f>'[2]5 ЦК 4'!R492</f>
        <v>11.02884666</v>
      </c>
    </row>
    <row r="490" spans="1:6" ht="16.5" thickBot="1">
      <c r="A490" s="59"/>
      <c r="B490" s="7">
        <v>18</v>
      </c>
      <c r="C490" s="17">
        <f>'[2]3 ЦК 4'!D493</f>
        <v>158.73669019</v>
      </c>
      <c r="D490" s="17">
        <f>'[2]5 ЦК 4'!D493</f>
        <v>156.57398406000002</v>
      </c>
      <c r="E490" s="17">
        <f>'[2]5 ЦК 4'!Q493</f>
        <v>0.00106067</v>
      </c>
      <c r="F490" s="18">
        <f>'[2]5 ЦК 4'!R493</f>
        <v>10.26940694</v>
      </c>
    </row>
    <row r="491" spans="1:6" ht="16.5" thickBot="1">
      <c r="A491" s="59"/>
      <c r="B491" s="7">
        <v>19</v>
      </c>
      <c r="C491" s="17">
        <f>'[2]3 ЦК 4'!D494</f>
        <v>156.39685217</v>
      </c>
      <c r="D491" s="17">
        <f>'[2]5 ЦК 4'!D494</f>
        <v>154.23414603999998</v>
      </c>
      <c r="E491" s="17">
        <f>'[2]5 ЦК 4'!Q494</f>
        <v>0.04773015</v>
      </c>
      <c r="F491" s="18">
        <f>'[2]5 ЦК 4'!R494</f>
        <v>1.3809923400000002</v>
      </c>
    </row>
    <row r="492" spans="1:6" ht="16.5" thickBot="1">
      <c r="A492" s="59"/>
      <c r="B492" s="7">
        <v>20</v>
      </c>
      <c r="C492" s="17">
        <f>'[2]3 ЦК 4'!D495</f>
        <v>167.87754425</v>
      </c>
      <c r="D492" s="17">
        <f>'[2]5 ЦК 4'!D495</f>
        <v>165.71483812</v>
      </c>
      <c r="E492" s="17">
        <f>'[2]5 ЦК 4'!Q495</f>
        <v>0</v>
      </c>
      <c r="F492" s="18">
        <f>'[2]5 ЦК 4'!R495</f>
        <v>14.20343197</v>
      </c>
    </row>
    <row r="493" spans="1:6" ht="16.5" thickBot="1">
      <c r="A493" s="59"/>
      <c r="B493" s="7">
        <v>21</v>
      </c>
      <c r="C493" s="17">
        <f>'[2]3 ЦК 4'!D496</f>
        <v>180.10282667</v>
      </c>
      <c r="D493" s="17">
        <f>'[2]5 ЦК 4'!D496</f>
        <v>177.94012053999998</v>
      </c>
      <c r="E493" s="17">
        <f>'[2]5 ЦК 4'!Q496</f>
        <v>0</v>
      </c>
      <c r="F493" s="18">
        <f>'[2]5 ЦК 4'!R496</f>
        <v>40.20575702</v>
      </c>
    </row>
    <row r="494" spans="1:6" ht="16.5" thickBot="1">
      <c r="A494" s="59"/>
      <c r="B494" s="7">
        <v>22</v>
      </c>
      <c r="C494" s="17">
        <f>'[2]3 ЦК 4'!D497</f>
        <v>157.85527342</v>
      </c>
      <c r="D494" s="17">
        <f>'[2]5 ЦК 4'!D497</f>
        <v>155.69256729</v>
      </c>
      <c r="E494" s="17">
        <f>'[2]5 ЦК 4'!Q497</f>
        <v>0</v>
      </c>
      <c r="F494" s="18">
        <f>'[2]5 ЦК 4'!R497</f>
        <v>61.02989113</v>
      </c>
    </row>
    <row r="495" spans="1:6" ht="16.5" thickBot="1">
      <c r="A495" s="59"/>
      <c r="B495" s="7">
        <v>23</v>
      </c>
      <c r="C495" s="17">
        <f>'[2]3 ЦК 4'!D498</f>
        <v>137.81073175999998</v>
      </c>
      <c r="D495" s="17">
        <f>'[2]5 ЦК 4'!D498</f>
        <v>135.64802563</v>
      </c>
      <c r="E495" s="17">
        <f>'[2]5 ЦК 4'!Q498</f>
        <v>0</v>
      </c>
      <c r="F495" s="18">
        <f>'[2]5 ЦК 4'!R498</f>
        <v>45.963073779999995</v>
      </c>
    </row>
    <row r="496" spans="1:6" ht="15.75" customHeight="1" thickBot="1">
      <c r="A496" s="58">
        <v>42511</v>
      </c>
      <c r="B496" s="7">
        <v>0</v>
      </c>
      <c r="C496" s="17">
        <f>'[2]3 ЦК 4'!D499</f>
        <v>116.79355571000002</v>
      </c>
      <c r="D496" s="17">
        <f>'[2]5 ЦК 4'!D499</f>
        <v>114.63084958</v>
      </c>
      <c r="E496" s="17">
        <f>'[2]5 ЦК 4'!Q499</f>
        <v>0.00106067</v>
      </c>
      <c r="F496" s="18">
        <f>'[2]5 ЦК 4'!R499</f>
        <v>34.260701669999996</v>
      </c>
    </row>
    <row r="497" spans="1:6" ht="16.5" thickBot="1">
      <c r="A497" s="59"/>
      <c r="B497" s="7">
        <v>1</v>
      </c>
      <c r="C497" s="17">
        <f>'[2]3 ЦК 4'!D500</f>
        <v>103.04939385</v>
      </c>
      <c r="D497" s="17">
        <f>'[2]5 ЦК 4'!D500</f>
        <v>100.88668772</v>
      </c>
      <c r="E497" s="17">
        <f>'[2]5 ЦК 4'!Q500</f>
        <v>0</v>
      </c>
      <c r="F497" s="18">
        <f>'[2]5 ЦК 4'!R500</f>
        <v>39.6266312</v>
      </c>
    </row>
    <row r="498" spans="1:6" ht="16.5" thickBot="1">
      <c r="A498" s="59"/>
      <c r="B498" s="7">
        <v>2</v>
      </c>
      <c r="C498" s="17">
        <f>'[2]3 ЦК 4'!D501</f>
        <v>99.01778717999998</v>
      </c>
      <c r="D498" s="17">
        <f>'[2]5 ЦК 4'!D501</f>
        <v>96.85508105000001</v>
      </c>
      <c r="E498" s="17">
        <f>'[2]5 ЦК 4'!Q501</f>
        <v>0</v>
      </c>
      <c r="F498" s="18">
        <f>'[2]5 ЦК 4'!R501</f>
        <v>9.75604266</v>
      </c>
    </row>
    <row r="499" spans="1:6" ht="16.5" thickBot="1">
      <c r="A499" s="59"/>
      <c r="B499" s="7">
        <v>3</v>
      </c>
      <c r="C499" s="17">
        <f>'[2]3 ЦК 4'!D502</f>
        <v>92.914692</v>
      </c>
      <c r="D499" s="17">
        <f>'[2]5 ЦК 4'!D502</f>
        <v>90.75198587</v>
      </c>
      <c r="E499" s="17">
        <f>'[2]5 ЦК 4'!Q502</f>
        <v>0</v>
      </c>
      <c r="F499" s="18">
        <f>'[2]5 ЦК 4'!R502</f>
        <v>6.25052831</v>
      </c>
    </row>
    <row r="500" spans="1:6" ht="16.5" thickBot="1">
      <c r="A500" s="59"/>
      <c r="B500" s="7">
        <v>4</v>
      </c>
      <c r="C500" s="17">
        <f>'[2]3 ЦК 4'!D503</f>
        <v>91.22822670000001</v>
      </c>
      <c r="D500" s="17">
        <f>'[2]5 ЦК 4'!D503</f>
        <v>89.06552057</v>
      </c>
      <c r="E500" s="17">
        <f>'[2]5 ЦК 4'!Q503</f>
        <v>0</v>
      </c>
      <c r="F500" s="18">
        <f>'[2]5 ЦК 4'!R503</f>
        <v>6.48705772</v>
      </c>
    </row>
    <row r="501" spans="1:6" ht="16.5" thickBot="1">
      <c r="A501" s="59"/>
      <c r="B501" s="7">
        <v>5</v>
      </c>
      <c r="C501" s="17">
        <f>'[2]3 ЦК 4'!D504</f>
        <v>93.87247701</v>
      </c>
      <c r="D501" s="17">
        <f>'[2]5 ЦК 4'!D504</f>
        <v>91.70977088000001</v>
      </c>
      <c r="E501" s="17">
        <f>'[2]5 ЦК 4'!Q504</f>
        <v>0</v>
      </c>
      <c r="F501" s="18">
        <f>'[2]5 ЦК 4'!R504</f>
        <v>1.5973690200000001</v>
      </c>
    </row>
    <row r="502" spans="1:6" ht="16.5" thickBot="1">
      <c r="A502" s="59"/>
      <c r="B502" s="7">
        <v>6</v>
      </c>
      <c r="C502" s="17">
        <f>'[2]3 ЦК 4'!D505</f>
        <v>101.08609368</v>
      </c>
      <c r="D502" s="17">
        <f>'[2]5 ЦК 4'!D505</f>
        <v>98.92338755</v>
      </c>
      <c r="E502" s="17">
        <f>'[2]5 ЦК 4'!Q505</f>
        <v>0</v>
      </c>
      <c r="F502" s="18">
        <f>'[2]5 ЦК 4'!R505</f>
        <v>3.5086963599999996</v>
      </c>
    </row>
    <row r="503" spans="1:6" ht="16.5" thickBot="1">
      <c r="A503" s="59"/>
      <c r="B503" s="7">
        <v>7</v>
      </c>
      <c r="C503" s="17">
        <f>'[2]3 ЦК 4'!D506</f>
        <v>110.70424924000001</v>
      </c>
      <c r="D503" s="17">
        <f>'[2]5 ЦК 4'!D506</f>
        <v>108.54154311</v>
      </c>
      <c r="E503" s="17">
        <f>'[2]5 ЦК 4'!Q506</f>
        <v>3.30080504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137.38328174999998</v>
      </c>
      <c r="D504" s="17">
        <f>'[2]5 ЦК 4'!D507</f>
        <v>135.22057561999998</v>
      </c>
      <c r="E504" s="17">
        <f>'[2]5 ЦК 4'!Q507</f>
        <v>0</v>
      </c>
      <c r="F504" s="18">
        <f>'[2]5 ЦК 4'!R507</f>
        <v>11.99087435</v>
      </c>
    </row>
    <row r="505" spans="1:6" ht="16.5" thickBot="1">
      <c r="A505" s="59"/>
      <c r="B505" s="7">
        <v>9</v>
      </c>
      <c r="C505" s="17">
        <f>'[2]3 ЦК 4'!D508</f>
        <v>143.17984330000002</v>
      </c>
      <c r="D505" s="17">
        <f>'[2]5 ЦК 4'!D508</f>
        <v>141.01713716999998</v>
      </c>
      <c r="E505" s="17">
        <f>'[2]5 ЦК 4'!Q508</f>
        <v>0</v>
      </c>
      <c r="F505" s="18">
        <f>'[2]5 ЦК 4'!R508</f>
        <v>16.06702916</v>
      </c>
    </row>
    <row r="506" spans="1:6" ht="16.5" thickBot="1">
      <c r="A506" s="59"/>
      <c r="B506" s="7">
        <v>10</v>
      </c>
      <c r="C506" s="17">
        <f>'[2]3 ЦК 4'!D509</f>
        <v>145.25239248</v>
      </c>
      <c r="D506" s="17">
        <f>'[2]5 ЦК 4'!D509</f>
        <v>143.08968635</v>
      </c>
      <c r="E506" s="17">
        <f>'[2]5 ЦК 4'!Q509</f>
        <v>0</v>
      </c>
      <c r="F506" s="18">
        <f>'[2]5 ЦК 4'!R509</f>
        <v>18.243524</v>
      </c>
    </row>
    <row r="507" spans="1:6" ht="16.5" thickBot="1">
      <c r="A507" s="59"/>
      <c r="B507" s="7">
        <v>11</v>
      </c>
      <c r="C507" s="17">
        <f>'[2]3 ЦК 4'!D510</f>
        <v>146.75324053</v>
      </c>
      <c r="D507" s="17">
        <f>'[2]5 ЦК 4'!D510</f>
        <v>144.59053440000002</v>
      </c>
      <c r="E507" s="17">
        <f>'[2]5 ЦК 4'!Q510</f>
        <v>0</v>
      </c>
      <c r="F507" s="18">
        <f>'[2]5 ЦК 4'!R510</f>
        <v>9.849381619999999</v>
      </c>
    </row>
    <row r="508" spans="1:6" ht="16.5" thickBot="1">
      <c r="A508" s="59"/>
      <c r="B508" s="7">
        <v>12</v>
      </c>
      <c r="C508" s="17">
        <f>'[2]3 ЦК 4'!D511</f>
        <v>149.35400337</v>
      </c>
      <c r="D508" s="17">
        <f>'[2]5 ЦК 4'!D511</f>
        <v>147.19129723999998</v>
      </c>
      <c r="E508" s="17">
        <f>'[2]5 ЦК 4'!Q511</f>
        <v>0</v>
      </c>
      <c r="F508" s="18">
        <f>'[2]5 ЦК 4'!R511</f>
        <v>8.173523020000001</v>
      </c>
    </row>
    <row r="509" spans="1:6" ht="16.5" thickBot="1">
      <c r="A509" s="59"/>
      <c r="B509" s="7">
        <v>13</v>
      </c>
      <c r="C509" s="17">
        <f>'[2]3 ЦК 4'!D512</f>
        <v>147.13189972</v>
      </c>
      <c r="D509" s="17">
        <f>'[2]5 ЦК 4'!D512</f>
        <v>144.96919358999997</v>
      </c>
      <c r="E509" s="17">
        <f>'[2]5 ЦК 4'!Q512</f>
        <v>0</v>
      </c>
      <c r="F509" s="18">
        <f>'[2]5 ЦК 4'!R512</f>
        <v>8.586123650000001</v>
      </c>
    </row>
    <row r="510" spans="1:6" ht="16.5" thickBot="1">
      <c r="A510" s="59"/>
      <c r="B510" s="7">
        <v>14</v>
      </c>
      <c r="C510" s="17">
        <f>'[2]3 ЦК 4'!D513</f>
        <v>145.44649508999998</v>
      </c>
      <c r="D510" s="17">
        <f>'[2]5 ЦК 4'!D513</f>
        <v>143.28378896</v>
      </c>
      <c r="E510" s="17">
        <f>'[2]5 ЦК 4'!Q513</f>
        <v>0</v>
      </c>
      <c r="F510" s="18">
        <f>'[2]5 ЦК 4'!R513</f>
        <v>18.87037997</v>
      </c>
    </row>
    <row r="511" spans="1:6" ht="16.5" thickBot="1">
      <c r="A511" s="59"/>
      <c r="B511" s="7">
        <v>15</v>
      </c>
      <c r="C511" s="17">
        <f>'[2]3 ЦК 4'!D514</f>
        <v>142.25387839</v>
      </c>
      <c r="D511" s="17">
        <f>'[2]5 ЦК 4'!D514</f>
        <v>140.09117225999998</v>
      </c>
      <c r="E511" s="17">
        <f>'[2]5 ЦК 4'!Q514</f>
        <v>0</v>
      </c>
      <c r="F511" s="18">
        <f>'[2]5 ЦК 4'!R514</f>
        <v>17.23906951</v>
      </c>
    </row>
    <row r="512" spans="1:6" ht="16.5" thickBot="1">
      <c r="A512" s="59"/>
      <c r="B512" s="7">
        <v>16</v>
      </c>
      <c r="C512" s="17">
        <f>'[2]3 ЦК 4'!D515</f>
        <v>141.15078159</v>
      </c>
      <c r="D512" s="17">
        <f>'[2]5 ЦК 4'!D515</f>
        <v>138.98807546</v>
      </c>
      <c r="E512" s="17">
        <f>'[2]5 ЦК 4'!Q515</f>
        <v>0</v>
      </c>
      <c r="F512" s="18">
        <f>'[2]5 ЦК 4'!R515</f>
        <v>6.99405798</v>
      </c>
    </row>
    <row r="513" spans="1:6" ht="16.5" thickBot="1">
      <c r="A513" s="59"/>
      <c r="B513" s="7">
        <v>17</v>
      </c>
      <c r="C513" s="17">
        <f>'[2]3 ЦК 4'!D516</f>
        <v>140.12087102</v>
      </c>
      <c r="D513" s="17">
        <f>'[2]5 ЦК 4'!D516</f>
        <v>137.95816489</v>
      </c>
      <c r="E513" s="17">
        <f>'[2]5 ЦК 4'!Q516</f>
        <v>0</v>
      </c>
      <c r="F513" s="18">
        <f>'[2]5 ЦК 4'!R516</f>
        <v>10.65124814</v>
      </c>
    </row>
    <row r="514" spans="1:6" ht="16.5" thickBot="1">
      <c r="A514" s="59"/>
      <c r="B514" s="7">
        <v>18</v>
      </c>
      <c r="C514" s="17">
        <f>'[2]3 ЦК 4'!D517</f>
        <v>141.45413321</v>
      </c>
      <c r="D514" s="17">
        <f>'[2]5 ЦК 4'!D517</f>
        <v>139.29142708</v>
      </c>
      <c r="E514" s="17">
        <f>'[2]5 ЦК 4'!Q517</f>
        <v>0.30016961</v>
      </c>
      <c r="F514" s="18">
        <f>'[2]5 ЦК 4'!R517</f>
        <v>0.23228673000000002</v>
      </c>
    </row>
    <row r="515" spans="1:6" ht="16.5" thickBot="1">
      <c r="A515" s="59"/>
      <c r="B515" s="7">
        <v>19</v>
      </c>
      <c r="C515" s="17">
        <f>'[2]3 ЦК 4'!D518</f>
        <v>144.0177726</v>
      </c>
      <c r="D515" s="17">
        <f>'[2]5 ЦК 4'!D518</f>
        <v>141.85506647000003</v>
      </c>
      <c r="E515" s="17">
        <f>'[2]5 ЦК 4'!Q518</f>
        <v>6.686463679999999</v>
      </c>
      <c r="F515" s="18">
        <f>'[2]5 ЦК 4'!R518</f>
        <v>0</v>
      </c>
    </row>
    <row r="516" spans="1:6" ht="16.5" thickBot="1">
      <c r="A516" s="59"/>
      <c r="B516" s="7">
        <v>20</v>
      </c>
      <c r="C516" s="17">
        <f>'[2]3 ЦК 4'!D519</f>
        <v>150.65544546</v>
      </c>
      <c r="D516" s="17">
        <f>'[2]5 ЦК 4'!D519</f>
        <v>148.49273933</v>
      </c>
      <c r="E516" s="17">
        <f>'[2]5 ЦК 4'!Q519</f>
        <v>4.738012889999999</v>
      </c>
      <c r="F516" s="18">
        <f>'[2]5 ЦК 4'!R519</f>
        <v>0</v>
      </c>
    </row>
    <row r="517" spans="1:6" ht="16.5" thickBot="1">
      <c r="A517" s="59"/>
      <c r="B517" s="7">
        <v>21</v>
      </c>
      <c r="C517" s="17">
        <f>'[2]3 ЦК 4'!D520</f>
        <v>149.68068973</v>
      </c>
      <c r="D517" s="17">
        <f>'[2]5 ЦК 4'!D520</f>
        <v>147.51798359999998</v>
      </c>
      <c r="E517" s="17">
        <f>'[2]5 ЦК 4'!Q520</f>
        <v>0</v>
      </c>
      <c r="F517" s="18">
        <f>'[2]5 ЦК 4'!R520</f>
        <v>19.757100090000005</v>
      </c>
    </row>
    <row r="518" spans="1:6" ht="16.5" thickBot="1">
      <c r="A518" s="59"/>
      <c r="B518" s="7">
        <v>22</v>
      </c>
      <c r="C518" s="17">
        <f>'[2]3 ЦК 4'!D521</f>
        <v>137.4097985</v>
      </c>
      <c r="D518" s="17">
        <f>'[2]5 ЦК 4'!D521</f>
        <v>135.24709237</v>
      </c>
      <c r="E518" s="17">
        <f>'[2]5 ЦК 4'!Q521</f>
        <v>0</v>
      </c>
      <c r="F518" s="18">
        <f>'[2]5 ЦК 4'!R521</f>
        <v>20.63957753</v>
      </c>
    </row>
    <row r="519" spans="1:6" ht="16.5" thickBot="1">
      <c r="A519" s="59"/>
      <c r="B519" s="7">
        <v>23</v>
      </c>
      <c r="C519" s="17">
        <f>'[2]3 ЦК 4'!D522</f>
        <v>116.77764566</v>
      </c>
      <c r="D519" s="17">
        <f>'[2]5 ЦК 4'!D522</f>
        <v>114.61493952999999</v>
      </c>
      <c r="E519" s="17">
        <f>'[2]5 ЦК 4'!Q522</f>
        <v>0</v>
      </c>
      <c r="F519" s="18">
        <f>'[2]5 ЦК 4'!R522</f>
        <v>23.65506234</v>
      </c>
    </row>
    <row r="520" spans="1:6" ht="15.75" customHeight="1" thickBot="1">
      <c r="A520" s="58">
        <v>42512</v>
      </c>
      <c r="B520" s="7">
        <v>0</v>
      </c>
      <c r="C520" s="17">
        <f>'[2]3 ЦК 4'!D523</f>
        <v>100.29483386</v>
      </c>
      <c r="D520" s="17">
        <f>'[2]5 ЦК 4'!D523</f>
        <v>98.13212773000001</v>
      </c>
      <c r="E520" s="17">
        <f>'[2]5 ЦК 4'!Q523</f>
        <v>0</v>
      </c>
      <c r="F520" s="18">
        <f>'[2]5 ЦК 4'!R523</f>
        <v>101.73628438999998</v>
      </c>
    </row>
    <row r="521" spans="1:6" ht="16.5" thickBot="1">
      <c r="A521" s="59"/>
      <c r="B521" s="7">
        <v>1</v>
      </c>
      <c r="C521" s="17">
        <f>'[2]3 ЦК 4'!D524</f>
        <v>95.66288796999999</v>
      </c>
      <c r="D521" s="17">
        <f>'[2]5 ЦК 4'!D524</f>
        <v>93.50018184</v>
      </c>
      <c r="E521" s="17">
        <f>'[2]5 ЦК 4'!Q524</f>
        <v>0</v>
      </c>
      <c r="F521" s="18">
        <f>'[2]5 ЦК 4'!R524</f>
        <v>96.67264581</v>
      </c>
    </row>
    <row r="522" spans="1:6" ht="16.5" thickBot="1">
      <c r="A522" s="59"/>
      <c r="B522" s="7">
        <v>2</v>
      </c>
      <c r="C522" s="17">
        <f>'[2]3 ЦК 4'!D525</f>
        <v>90.16119267999998</v>
      </c>
      <c r="D522" s="17">
        <f>'[2]5 ЦК 4'!D525</f>
        <v>87.99848655000001</v>
      </c>
      <c r="E522" s="17">
        <f>'[2]5 ЦК 4'!Q525</f>
        <v>0</v>
      </c>
      <c r="F522" s="18">
        <f>'[2]5 ЦК 4'!R525</f>
        <v>90.72016577</v>
      </c>
    </row>
    <row r="523" spans="1:6" ht="16.5" thickBot="1">
      <c r="A523" s="59"/>
      <c r="B523" s="7">
        <v>3</v>
      </c>
      <c r="C523" s="17">
        <f>'[2]3 ЦК 4'!D526</f>
        <v>78.79505295999999</v>
      </c>
      <c r="D523" s="17">
        <f>'[2]5 ЦК 4'!D526</f>
        <v>76.63234682999999</v>
      </c>
      <c r="E523" s="17">
        <f>'[2]5 ЦК 4'!Q526</f>
        <v>0</v>
      </c>
      <c r="F523" s="18">
        <f>'[2]5 ЦК 4'!R526</f>
        <v>78.88414924000001</v>
      </c>
    </row>
    <row r="524" spans="1:6" ht="16.5" thickBot="1">
      <c r="A524" s="59"/>
      <c r="B524" s="7">
        <v>4</v>
      </c>
      <c r="C524" s="17">
        <f>'[2]3 ЦК 4'!D527</f>
        <v>74.81966179999999</v>
      </c>
      <c r="D524" s="17">
        <f>'[2]5 ЦК 4'!D527</f>
        <v>72.65695566999999</v>
      </c>
      <c r="E524" s="17">
        <f>'[2]5 ЦК 4'!Q527</f>
        <v>0</v>
      </c>
      <c r="F524" s="18">
        <f>'[2]5 ЦК 4'!R527</f>
        <v>74.68283537</v>
      </c>
    </row>
    <row r="525" spans="1:6" ht="16.5" thickBot="1">
      <c r="A525" s="59"/>
      <c r="B525" s="7">
        <v>5</v>
      </c>
      <c r="C525" s="17">
        <f>'[2]3 ЦК 4'!D528</f>
        <v>57.22102516</v>
      </c>
      <c r="D525" s="17">
        <f>'[2]5 ЦК 4'!D528</f>
        <v>55.05831903</v>
      </c>
      <c r="E525" s="17">
        <f>'[2]5 ЦК 4'!Q528</f>
        <v>0</v>
      </c>
      <c r="F525" s="18">
        <f>'[2]5 ЦК 4'!R528</f>
        <v>56.54962105</v>
      </c>
    </row>
    <row r="526" spans="1:6" ht="16.5" thickBot="1">
      <c r="A526" s="59"/>
      <c r="B526" s="7">
        <v>6</v>
      </c>
      <c r="C526" s="17">
        <f>'[2]3 ЦК 4'!D529</f>
        <v>76.32687387</v>
      </c>
      <c r="D526" s="17">
        <f>'[2]5 ЦК 4'!D529</f>
        <v>74.16416774</v>
      </c>
      <c r="E526" s="17">
        <f>'[2]5 ЦК 4'!Q529</f>
        <v>0</v>
      </c>
      <c r="F526" s="18">
        <f>'[2]5 ЦК 4'!R529</f>
        <v>37.355736730000004</v>
      </c>
    </row>
    <row r="527" spans="1:6" ht="16.5" thickBot="1">
      <c r="A527" s="59"/>
      <c r="B527" s="7">
        <v>7</v>
      </c>
      <c r="C527" s="17">
        <f>'[2]3 ЦК 4'!D530</f>
        <v>93.11197662</v>
      </c>
      <c r="D527" s="17">
        <f>'[2]5 ЦК 4'!D530</f>
        <v>90.94927048999999</v>
      </c>
      <c r="E527" s="17">
        <f>'[2]5 ЦК 4'!Q530</f>
        <v>0.48896887</v>
      </c>
      <c r="F527" s="18">
        <f>'[2]5 ЦК 4'!R530</f>
        <v>0</v>
      </c>
    </row>
    <row r="528" spans="1:6" ht="16.5" thickBot="1">
      <c r="A528" s="59"/>
      <c r="B528" s="7">
        <v>8</v>
      </c>
      <c r="C528" s="17">
        <f>'[2]3 ЦК 4'!D531</f>
        <v>104.32325852</v>
      </c>
      <c r="D528" s="17">
        <f>'[2]5 ЦК 4'!D531</f>
        <v>102.16055238999999</v>
      </c>
      <c r="E528" s="17">
        <f>'[2]5 ЦК 4'!Q531</f>
        <v>0</v>
      </c>
      <c r="F528" s="18">
        <f>'[2]5 ЦК 4'!R531</f>
        <v>3.9043262700000003</v>
      </c>
    </row>
    <row r="529" spans="1:6" ht="16.5" thickBot="1">
      <c r="A529" s="59"/>
      <c r="B529" s="7">
        <v>9</v>
      </c>
      <c r="C529" s="17">
        <f>'[2]3 ЦК 4'!D532</f>
        <v>121.09563323</v>
      </c>
      <c r="D529" s="17">
        <f>'[2]5 ЦК 4'!D532</f>
        <v>118.9329271</v>
      </c>
      <c r="E529" s="17">
        <f>'[2]5 ЦК 4'!Q532</f>
        <v>0.00106067</v>
      </c>
      <c r="F529" s="18">
        <f>'[2]5 ЦК 4'!R532</f>
        <v>13.44823493</v>
      </c>
    </row>
    <row r="530" spans="1:6" ht="16.5" thickBot="1">
      <c r="A530" s="59"/>
      <c r="B530" s="7">
        <v>10</v>
      </c>
      <c r="C530" s="17">
        <f>'[2]3 ЦК 4'!D533</f>
        <v>130.27467141</v>
      </c>
      <c r="D530" s="17">
        <f>'[2]5 ЦК 4'!D533</f>
        <v>128.11196528</v>
      </c>
      <c r="E530" s="17">
        <f>'[2]5 ЦК 4'!Q533</f>
        <v>0</v>
      </c>
      <c r="F530" s="18">
        <f>'[2]5 ЦК 4'!R533</f>
        <v>4.708314130000001</v>
      </c>
    </row>
    <row r="531" spans="1:6" ht="16.5" thickBot="1">
      <c r="A531" s="59"/>
      <c r="B531" s="7">
        <v>11</v>
      </c>
      <c r="C531" s="17">
        <f>'[2]3 ЦК 4'!D534</f>
        <v>134.00822981000002</v>
      </c>
      <c r="D531" s="17">
        <f>'[2]5 ЦК 4'!D534</f>
        <v>131.84552367999999</v>
      </c>
      <c r="E531" s="17">
        <f>'[2]5 ЦК 4'!Q534</f>
        <v>0</v>
      </c>
      <c r="F531" s="18">
        <f>'[2]5 ЦК 4'!R534</f>
        <v>11.55918166</v>
      </c>
    </row>
    <row r="532" spans="1:6" ht="16.5" thickBot="1">
      <c r="A532" s="59"/>
      <c r="B532" s="7">
        <v>12</v>
      </c>
      <c r="C532" s="17">
        <f>'[2]3 ЦК 4'!D535</f>
        <v>131.91446723</v>
      </c>
      <c r="D532" s="17">
        <f>'[2]5 ЦК 4'!D535</f>
        <v>129.75176109999998</v>
      </c>
      <c r="E532" s="17">
        <f>'[2]5 ЦК 4'!Q535</f>
        <v>0</v>
      </c>
      <c r="F532" s="18">
        <f>'[2]5 ЦК 4'!R535</f>
        <v>10.782771219999999</v>
      </c>
    </row>
    <row r="533" spans="1:6" ht="16.5" thickBot="1">
      <c r="A533" s="59"/>
      <c r="B533" s="7">
        <v>13</v>
      </c>
      <c r="C533" s="17">
        <f>'[2]3 ЦК 4'!D536</f>
        <v>127.21251711999999</v>
      </c>
      <c r="D533" s="17">
        <f>'[2]5 ЦК 4'!D536</f>
        <v>125.04981099</v>
      </c>
      <c r="E533" s="17">
        <f>'[2]5 ЦК 4'!Q536</f>
        <v>0</v>
      </c>
      <c r="F533" s="18">
        <f>'[2]5 ЦК 4'!R536</f>
        <v>10.3097124</v>
      </c>
    </row>
    <row r="534" spans="1:6" ht="16.5" thickBot="1">
      <c r="A534" s="59"/>
      <c r="B534" s="7">
        <v>14</v>
      </c>
      <c r="C534" s="17">
        <f>'[2]3 ЦК 4'!D537</f>
        <v>127.99210957000001</v>
      </c>
      <c r="D534" s="17">
        <f>'[2]5 ЦК 4'!D537</f>
        <v>125.82940344</v>
      </c>
      <c r="E534" s="17">
        <f>'[2]5 ЦК 4'!Q537</f>
        <v>0</v>
      </c>
      <c r="F534" s="18">
        <f>'[2]5 ЦК 4'!R537</f>
        <v>8.086548079999998</v>
      </c>
    </row>
    <row r="535" spans="1:6" ht="16.5" thickBot="1">
      <c r="A535" s="59"/>
      <c r="B535" s="7">
        <v>15</v>
      </c>
      <c r="C535" s="17">
        <f>'[2]3 ЦК 4'!D538</f>
        <v>126.29291623</v>
      </c>
      <c r="D535" s="17">
        <f>'[2]5 ЦК 4'!D538</f>
        <v>124.1302101</v>
      </c>
      <c r="E535" s="17">
        <f>'[2]5 ЦК 4'!Q538</f>
        <v>0</v>
      </c>
      <c r="F535" s="18">
        <f>'[2]5 ЦК 4'!R538</f>
        <v>6.28446975</v>
      </c>
    </row>
    <row r="536" spans="1:6" ht="16.5" thickBot="1">
      <c r="A536" s="59"/>
      <c r="B536" s="7">
        <v>16</v>
      </c>
      <c r="C536" s="17">
        <f>'[2]3 ЦК 4'!D539</f>
        <v>127.44586452</v>
      </c>
      <c r="D536" s="17">
        <f>'[2]5 ЦК 4'!D539</f>
        <v>125.28315839</v>
      </c>
      <c r="E536" s="17">
        <f>'[2]5 ЦК 4'!Q539</f>
        <v>0.00106067</v>
      </c>
      <c r="F536" s="18">
        <f>'[2]5 ЦК 4'!R539</f>
        <v>4.17373645</v>
      </c>
    </row>
    <row r="537" spans="1:6" ht="16.5" thickBot="1">
      <c r="A537" s="59"/>
      <c r="B537" s="7">
        <v>17</v>
      </c>
      <c r="C537" s="17">
        <f>'[2]3 ЦК 4'!D540</f>
        <v>122.26873425</v>
      </c>
      <c r="D537" s="17">
        <f>'[2]5 ЦК 4'!D540</f>
        <v>120.10602811999999</v>
      </c>
      <c r="E537" s="17">
        <f>'[2]5 ЦК 4'!Q540</f>
        <v>0.00106067</v>
      </c>
      <c r="F537" s="18">
        <f>'[2]5 ЦК 4'!R540</f>
        <v>20.60457542</v>
      </c>
    </row>
    <row r="538" spans="1:6" ht="16.5" thickBot="1">
      <c r="A538" s="59"/>
      <c r="B538" s="7">
        <v>18</v>
      </c>
      <c r="C538" s="17">
        <f>'[2]3 ЦК 4'!D541</f>
        <v>125.81985741</v>
      </c>
      <c r="D538" s="17">
        <f>'[2]5 ЦК 4'!D541</f>
        <v>123.65715128</v>
      </c>
      <c r="E538" s="17">
        <f>'[2]5 ЦК 4'!Q541</f>
        <v>0.00106067</v>
      </c>
      <c r="F538" s="18">
        <f>'[2]5 ЦК 4'!R541</f>
        <v>18.725068179999997</v>
      </c>
    </row>
    <row r="539" spans="1:6" ht="16.5" thickBot="1">
      <c r="A539" s="59"/>
      <c r="B539" s="7">
        <v>19</v>
      </c>
      <c r="C539" s="17">
        <f>'[2]3 ЦК 4'!D542</f>
        <v>139.56826195</v>
      </c>
      <c r="D539" s="17">
        <f>'[2]5 ЦК 4'!D542</f>
        <v>137.40555582</v>
      </c>
      <c r="E539" s="17">
        <f>'[2]5 ЦК 4'!Q542</f>
        <v>0.93975362</v>
      </c>
      <c r="F539" s="18">
        <f>'[2]5 ЦК 4'!R542</f>
        <v>0.04985148999999999</v>
      </c>
    </row>
    <row r="540" spans="1:6" ht="16.5" thickBot="1">
      <c r="A540" s="59"/>
      <c r="B540" s="7">
        <v>20</v>
      </c>
      <c r="C540" s="17">
        <f>'[2]3 ЦК 4'!D543</f>
        <v>152.90724787</v>
      </c>
      <c r="D540" s="17">
        <f>'[2]5 ЦК 4'!D543</f>
        <v>150.74454174</v>
      </c>
      <c r="E540" s="17">
        <f>'[2]5 ЦК 4'!Q543</f>
        <v>5.19197965</v>
      </c>
      <c r="F540" s="18">
        <f>'[2]5 ЦК 4'!R543</f>
        <v>0</v>
      </c>
    </row>
    <row r="541" spans="1:6" ht="16.5" thickBot="1">
      <c r="A541" s="59"/>
      <c r="B541" s="7">
        <v>21</v>
      </c>
      <c r="C541" s="17">
        <f>'[2]3 ЦК 4'!D544</f>
        <v>146.19002476</v>
      </c>
      <c r="D541" s="17">
        <f>'[2]5 ЦК 4'!D544</f>
        <v>144.02731863000002</v>
      </c>
      <c r="E541" s="17">
        <f>'[2]5 ЦК 4'!Q544</f>
        <v>0</v>
      </c>
      <c r="F541" s="18">
        <f>'[2]5 ЦК 4'!R544</f>
        <v>31.098844400000004</v>
      </c>
    </row>
    <row r="542" spans="1:6" ht="16.5" thickBot="1">
      <c r="A542" s="59"/>
      <c r="B542" s="7">
        <v>22</v>
      </c>
      <c r="C542" s="17">
        <f>'[2]3 ЦК 4'!D545</f>
        <v>136.56762652</v>
      </c>
      <c r="D542" s="17">
        <f>'[2]5 ЦК 4'!D545</f>
        <v>134.40492039</v>
      </c>
      <c r="E542" s="17">
        <f>'[2]5 ЦК 4'!Q545</f>
        <v>0</v>
      </c>
      <c r="F542" s="18">
        <f>'[2]5 ЦК 4'!R545</f>
        <v>40.214242379999995</v>
      </c>
    </row>
    <row r="543" spans="1:6" ht="16.5" thickBot="1">
      <c r="A543" s="59"/>
      <c r="B543" s="7">
        <v>23</v>
      </c>
      <c r="C543" s="17">
        <f>'[2]3 ЦК 4'!D546</f>
        <v>110.47196251</v>
      </c>
      <c r="D543" s="17">
        <f>'[2]5 ЦК 4'!D546</f>
        <v>108.30925638</v>
      </c>
      <c r="E543" s="17">
        <f>'[2]5 ЦК 4'!Q546</f>
        <v>0</v>
      </c>
      <c r="F543" s="18">
        <f>'[2]5 ЦК 4'!R546</f>
        <v>67.89772937999999</v>
      </c>
    </row>
    <row r="544" spans="1:6" ht="15.75" customHeight="1" thickBot="1">
      <c r="A544" s="58">
        <v>42513</v>
      </c>
      <c r="B544" s="7">
        <v>0</v>
      </c>
      <c r="C544" s="17">
        <f>'[2]3 ЦК 4'!D547</f>
        <v>100.66182568</v>
      </c>
      <c r="D544" s="17">
        <f>'[2]5 ЦК 4'!D547</f>
        <v>98.49911955</v>
      </c>
      <c r="E544" s="17">
        <f>'[2]5 ЦК 4'!Q547</f>
        <v>0</v>
      </c>
      <c r="F544" s="18">
        <f>'[2]5 ЦК 4'!R547</f>
        <v>102.05978874000002</v>
      </c>
    </row>
    <row r="545" spans="1:6" ht="16.5" thickBot="1">
      <c r="A545" s="59"/>
      <c r="B545" s="7">
        <v>1</v>
      </c>
      <c r="C545" s="17">
        <f>'[2]3 ЦК 4'!D548</f>
        <v>96.62279432000001</v>
      </c>
      <c r="D545" s="17">
        <f>'[2]5 ЦК 4'!D548</f>
        <v>94.46008819000001</v>
      </c>
      <c r="E545" s="17">
        <f>'[2]5 ЦК 4'!Q548</f>
        <v>0</v>
      </c>
      <c r="F545" s="18">
        <f>'[2]5 ЦК 4'!R548</f>
        <v>97.74392251</v>
      </c>
    </row>
    <row r="546" spans="1:6" ht="16.5" thickBot="1">
      <c r="A546" s="59"/>
      <c r="B546" s="7">
        <v>2</v>
      </c>
      <c r="C546" s="17">
        <f>'[2]3 ЦК 4'!D549</f>
        <v>91.01715337</v>
      </c>
      <c r="D546" s="17">
        <f>'[2]5 ЦК 4'!D549</f>
        <v>88.85444724000001</v>
      </c>
      <c r="E546" s="17">
        <f>'[2]5 ЦК 4'!Q549</f>
        <v>0</v>
      </c>
      <c r="F546" s="18">
        <f>'[2]5 ЦК 4'!R549</f>
        <v>91.62491727999999</v>
      </c>
    </row>
    <row r="547" spans="1:6" ht="16.5" thickBot="1">
      <c r="A547" s="59"/>
      <c r="B547" s="7">
        <v>3</v>
      </c>
      <c r="C547" s="17">
        <f>'[2]3 ЦК 4'!D550</f>
        <v>87.22525812</v>
      </c>
      <c r="D547" s="17">
        <f>'[2]5 ЦК 4'!D550</f>
        <v>85.06255199</v>
      </c>
      <c r="E547" s="17">
        <f>'[2]5 ЦК 4'!Q550</f>
        <v>0</v>
      </c>
      <c r="F547" s="18">
        <f>'[2]5 ЦК 4'!R550</f>
        <v>87.68452823</v>
      </c>
    </row>
    <row r="548" spans="1:6" ht="16.5" thickBot="1">
      <c r="A548" s="59"/>
      <c r="B548" s="7">
        <v>4</v>
      </c>
      <c r="C548" s="17">
        <f>'[2]3 ЦК 4'!D551</f>
        <v>87.10752375</v>
      </c>
      <c r="D548" s="17">
        <f>'[2]5 ЦК 4'!D551</f>
        <v>84.94481762000001</v>
      </c>
      <c r="E548" s="17">
        <f>'[2]5 ЦК 4'!Q551</f>
        <v>0</v>
      </c>
      <c r="F548" s="18">
        <f>'[2]5 ЦК 4'!R551</f>
        <v>87.25813889</v>
      </c>
    </row>
    <row r="549" spans="1:6" ht="16.5" thickBot="1">
      <c r="A549" s="59"/>
      <c r="B549" s="7">
        <v>5</v>
      </c>
      <c r="C549" s="17">
        <f>'[2]3 ЦК 4'!D552</f>
        <v>92.06509532999999</v>
      </c>
      <c r="D549" s="17">
        <f>'[2]5 ЦК 4'!D552</f>
        <v>89.9023892</v>
      </c>
      <c r="E549" s="17">
        <f>'[2]5 ЦК 4'!Q552</f>
        <v>0</v>
      </c>
      <c r="F549" s="18">
        <f>'[2]5 ЦК 4'!R552</f>
        <v>45.95140641</v>
      </c>
    </row>
    <row r="550" spans="1:6" ht="16.5" thickBot="1">
      <c r="A550" s="59"/>
      <c r="B550" s="7">
        <v>6</v>
      </c>
      <c r="C550" s="17">
        <f>'[2]3 ЦК 4'!D553</f>
        <v>105.15270246</v>
      </c>
      <c r="D550" s="17">
        <f>'[2]5 ЦК 4'!D553</f>
        <v>102.98999633000001</v>
      </c>
      <c r="E550" s="17">
        <f>'[2]5 ЦК 4'!Q553</f>
        <v>0</v>
      </c>
      <c r="F550" s="18">
        <f>'[2]5 ЦК 4'!R553</f>
        <v>7.838351300000001</v>
      </c>
    </row>
    <row r="551" spans="1:6" ht="16.5" thickBot="1">
      <c r="A551" s="59"/>
      <c r="B551" s="7">
        <v>7</v>
      </c>
      <c r="C551" s="17">
        <f>'[2]3 ЦК 4'!D554</f>
        <v>136.720363</v>
      </c>
      <c r="D551" s="17">
        <f>'[2]5 ЦК 4'!D554</f>
        <v>134.55765687</v>
      </c>
      <c r="E551" s="17">
        <f>'[2]5 ЦК 4'!Q554</f>
        <v>0.025456079999999996</v>
      </c>
      <c r="F551" s="18">
        <f>'[2]5 ЦК 4'!R554</f>
        <v>0.055154840000000004</v>
      </c>
    </row>
    <row r="552" spans="1:6" ht="16.5" thickBot="1">
      <c r="A552" s="59"/>
      <c r="B552" s="7">
        <v>8</v>
      </c>
      <c r="C552" s="17">
        <f>'[2]3 ЦК 4'!D555</f>
        <v>152.26978519999997</v>
      </c>
      <c r="D552" s="17">
        <f>'[2]5 ЦК 4'!D555</f>
        <v>150.10707907</v>
      </c>
      <c r="E552" s="17">
        <f>'[2]5 ЦК 4'!Q555</f>
        <v>0</v>
      </c>
      <c r="F552" s="18">
        <f>'[2]5 ЦК 4'!R555</f>
        <v>1.69919334</v>
      </c>
    </row>
    <row r="553" spans="1:6" ht="16.5" thickBot="1">
      <c r="A553" s="59"/>
      <c r="B553" s="7">
        <v>9</v>
      </c>
      <c r="C553" s="17">
        <f>'[2]3 ЦК 4'!D556</f>
        <v>164.57567854</v>
      </c>
      <c r="D553" s="17">
        <f>'[2]5 ЦК 4'!D556</f>
        <v>162.41297241</v>
      </c>
      <c r="E553" s="17">
        <f>'[2]5 ЦК 4'!Q556</f>
        <v>0</v>
      </c>
      <c r="F553" s="18">
        <f>'[2]5 ЦК 4'!R556</f>
        <v>7.7121315699999995</v>
      </c>
    </row>
    <row r="554" spans="1:6" ht="16.5" thickBot="1">
      <c r="A554" s="59"/>
      <c r="B554" s="7">
        <v>10</v>
      </c>
      <c r="C554" s="17">
        <f>'[2]3 ЦК 4'!D557</f>
        <v>166.56231344999998</v>
      </c>
      <c r="D554" s="17">
        <f>'[2]5 ЦК 4'!D557</f>
        <v>164.39960732</v>
      </c>
      <c r="E554" s="17">
        <f>'[2]5 ЦК 4'!Q557</f>
        <v>0</v>
      </c>
      <c r="F554" s="18">
        <f>'[2]5 ЦК 4'!R557</f>
        <v>26.518871340000004</v>
      </c>
    </row>
    <row r="555" spans="1:6" ht="16.5" thickBot="1">
      <c r="A555" s="59"/>
      <c r="B555" s="7">
        <v>11</v>
      </c>
      <c r="C555" s="17">
        <f>'[2]3 ЦК 4'!D558</f>
        <v>171.02667348000003</v>
      </c>
      <c r="D555" s="17">
        <f>'[2]5 ЦК 4'!D558</f>
        <v>168.86396735</v>
      </c>
      <c r="E555" s="17">
        <f>'[2]5 ЦК 4'!Q558</f>
        <v>0</v>
      </c>
      <c r="F555" s="18">
        <f>'[2]5 ЦК 4'!R558</f>
        <v>15.6660959</v>
      </c>
    </row>
    <row r="556" spans="1:6" ht="16.5" thickBot="1">
      <c r="A556" s="59"/>
      <c r="B556" s="7">
        <v>12</v>
      </c>
      <c r="C556" s="17">
        <f>'[2]3 ЦК 4'!D559</f>
        <v>169.24368721000002</v>
      </c>
      <c r="D556" s="17">
        <f>'[2]5 ЦК 4'!D559</f>
        <v>167.08098108</v>
      </c>
      <c r="E556" s="17">
        <f>'[2]5 ЦК 4'!Q559</f>
        <v>0</v>
      </c>
      <c r="F556" s="18">
        <f>'[2]5 ЦК 4'!R559</f>
        <v>12.00784507</v>
      </c>
    </row>
    <row r="557" spans="1:6" ht="16.5" thickBot="1">
      <c r="A557" s="59"/>
      <c r="B557" s="7">
        <v>13</v>
      </c>
      <c r="C557" s="17">
        <f>'[2]3 ЦК 4'!D560</f>
        <v>170.61301218</v>
      </c>
      <c r="D557" s="17">
        <f>'[2]5 ЦК 4'!D560</f>
        <v>168.45030605000002</v>
      </c>
      <c r="E557" s="17">
        <f>'[2]5 ЦК 4'!Q560</f>
        <v>0</v>
      </c>
      <c r="F557" s="18">
        <f>'[2]5 ЦК 4'!R560</f>
        <v>11.66100598</v>
      </c>
    </row>
    <row r="558" spans="1:6" ht="16.5" thickBot="1">
      <c r="A558" s="59"/>
      <c r="B558" s="7">
        <v>14</v>
      </c>
      <c r="C558" s="17">
        <f>'[2]3 ЦК 4'!D561</f>
        <v>169.49082332</v>
      </c>
      <c r="D558" s="17">
        <f>'[2]5 ЦК 4'!D561</f>
        <v>167.32811719</v>
      </c>
      <c r="E558" s="17">
        <f>'[2]5 ЦК 4'!Q561</f>
        <v>0</v>
      </c>
      <c r="F558" s="18">
        <f>'[2]5 ЦК 4'!R561</f>
        <v>11.179461800000002</v>
      </c>
    </row>
    <row r="559" spans="1:6" ht="16.5" thickBot="1">
      <c r="A559" s="59"/>
      <c r="B559" s="7">
        <v>15</v>
      </c>
      <c r="C559" s="17">
        <f>'[2]3 ЦК 4'!D562</f>
        <v>166.36715017</v>
      </c>
      <c r="D559" s="17">
        <f>'[2]5 ЦК 4'!D562</f>
        <v>164.20444403999997</v>
      </c>
      <c r="E559" s="17">
        <f>'[2]5 ЦК 4'!Q562</f>
        <v>0</v>
      </c>
      <c r="F559" s="18">
        <f>'[2]5 ЦК 4'!R562</f>
        <v>17.321801770000004</v>
      </c>
    </row>
    <row r="560" spans="1:6" ht="16.5" thickBot="1">
      <c r="A560" s="59"/>
      <c r="B560" s="7">
        <v>16</v>
      </c>
      <c r="C560" s="17">
        <f>'[2]3 ЦК 4'!D563</f>
        <v>163.36651474</v>
      </c>
      <c r="D560" s="17">
        <f>'[2]5 ЦК 4'!D563</f>
        <v>161.20380861</v>
      </c>
      <c r="E560" s="17">
        <f>'[2]5 ЦК 4'!Q563</f>
        <v>0.00106067</v>
      </c>
      <c r="F560" s="18">
        <f>'[2]5 ЦК 4'!R563</f>
        <v>12.087395319999997</v>
      </c>
    </row>
    <row r="561" spans="1:6" ht="16.5" thickBot="1">
      <c r="A561" s="59"/>
      <c r="B561" s="7">
        <v>17</v>
      </c>
      <c r="C561" s="17">
        <f>'[2]3 ЦК 4'!D564</f>
        <v>158.20529452</v>
      </c>
      <c r="D561" s="17">
        <f>'[2]5 ЦК 4'!D564</f>
        <v>156.04258839000002</v>
      </c>
      <c r="E561" s="17">
        <f>'[2]5 ЦК 4'!Q564</f>
        <v>0.00106067</v>
      </c>
      <c r="F561" s="18">
        <f>'[2]5 ЦК 4'!R564</f>
        <v>24.564056529999995</v>
      </c>
    </row>
    <row r="562" spans="1:6" ht="16.5" thickBot="1">
      <c r="A562" s="59"/>
      <c r="B562" s="7">
        <v>18</v>
      </c>
      <c r="C562" s="17">
        <f>'[2]3 ЦК 4'!D565</f>
        <v>155.37542696000003</v>
      </c>
      <c r="D562" s="17">
        <f>'[2]5 ЦК 4'!D565</f>
        <v>153.21272083</v>
      </c>
      <c r="E562" s="17">
        <f>'[2]5 ЦК 4'!Q565</f>
        <v>0</v>
      </c>
      <c r="F562" s="18">
        <f>'[2]5 ЦК 4'!R565</f>
        <v>17.19770338</v>
      </c>
    </row>
    <row r="563" spans="1:6" ht="16.5" thickBot="1">
      <c r="A563" s="59"/>
      <c r="B563" s="7">
        <v>19</v>
      </c>
      <c r="C563" s="17">
        <f>'[2]3 ЦК 4'!D566</f>
        <v>153.71335707</v>
      </c>
      <c r="D563" s="17">
        <f>'[2]5 ЦК 4'!D566</f>
        <v>151.55065094</v>
      </c>
      <c r="E563" s="17">
        <f>'[2]5 ЦК 4'!Q566</f>
        <v>1.5156974299999997</v>
      </c>
      <c r="F563" s="18">
        <f>'[2]5 ЦК 4'!R566</f>
        <v>0.7233769400000001</v>
      </c>
    </row>
    <row r="564" spans="1:6" ht="16.5" thickBot="1">
      <c r="A564" s="59"/>
      <c r="B564" s="7">
        <v>20</v>
      </c>
      <c r="C564" s="17">
        <f>'[2]3 ЦК 4'!D567</f>
        <v>166.01288639</v>
      </c>
      <c r="D564" s="17">
        <f>'[2]5 ЦК 4'!D567</f>
        <v>163.85018026</v>
      </c>
      <c r="E564" s="17">
        <f>'[2]5 ЦК 4'!Q567</f>
        <v>7.786378470000001</v>
      </c>
      <c r="F564" s="18">
        <f>'[2]5 ЦК 4'!R567</f>
        <v>0.15485781999999998</v>
      </c>
    </row>
    <row r="565" spans="1:6" ht="16.5" thickBot="1">
      <c r="A565" s="59"/>
      <c r="B565" s="7">
        <v>21</v>
      </c>
      <c r="C565" s="17">
        <f>'[2]3 ЦК 4'!D568</f>
        <v>169.63825644999997</v>
      </c>
      <c r="D565" s="17">
        <f>'[2]5 ЦК 4'!D568</f>
        <v>167.47555032</v>
      </c>
      <c r="E565" s="17">
        <f>'[2]5 ЦК 4'!Q568</f>
        <v>0.87081007</v>
      </c>
      <c r="F565" s="18">
        <f>'[2]5 ЦК 4'!R568</f>
        <v>3.66249351</v>
      </c>
    </row>
    <row r="566" spans="1:6" ht="16.5" thickBot="1">
      <c r="A566" s="59"/>
      <c r="B566" s="7">
        <v>22</v>
      </c>
      <c r="C566" s="17">
        <f>'[2]3 ЦК 4'!D569</f>
        <v>146.25366496</v>
      </c>
      <c r="D566" s="17">
        <f>'[2]5 ЦК 4'!D569</f>
        <v>144.09095883</v>
      </c>
      <c r="E566" s="17">
        <f>'[2]5 ЦК 4'!Q569</f>
        <v>0</v>
      </c>
      <c r="F566" s="18">
        <f>'[2]5 ЦК 4'!R569</f>
        <v>56.18899325</v>
      </c>
    </row>
    <row r="567" spans="1:6" ht="16.5" thickBot="1">
      <c r="A567" s="59"/>
      <c r="B567" s="7">
        <v>23</v>
      </c>
      <c r="C567" s="17">
        <f>'[2]3 ЦК 4'!D570</f>
        <v>127.53496080000002</v>
      </c>
      <c r="D567" s="17">
        <f>'[2]5 ЦК 4'!D570</f>
        <v>125.37225467</v>
      </c>
      <c r="E567" s="17">
        <f>'[2]5 ЦК 4'!Q570</f>
        <v>0</v>
      </c>
      <c r="F567" s="18">
        <f>'[2]5 ЦК 4'!R570</f>
        <v>127.16054428999998</v>
      </c>
    </row>
    <row r="568" spans="1:6" ht="15.75" customHeight="1" thickBot="1">
      <c r="A568" s="58">
        <v>42514</v>
      </c>
      <c r="B568" s="7">
        <v>0</v>
      </c>
      <c r="C568" s="17">
        <f>'[2]3 ЦК 4'!D571</f>
        <v>107.1170633</v>
      </c>
      <c r="D568" s="17">
        <f>'[2]5 ЦК 4'!D571</f>
        <v>104.95435717</v>
      </c>
      <c r="E568" s="17">
        <f>'[2]5 ЦК 4'!Q571</f>
        <v>0</v>
      </c>
      <c r="F568" s="18">
        <f>'[2]5 ЦК 4'!R571</f>
        <v>40.24818382</v>
      </c>
    </row>
    <row r="569" spans="1:6" ht="16.5" thickBot="1">
      <c r="A569" s="59"/>
      <c r="B569" s="7">
        <v>1</v>
      </c>
      <c r="C569" s="17">
        <f>'[2]3 ЦК 4'!D572</f>
        <v>96.62597633</v>
      </c>
      <c r="D569" s="17">
        <f>'[2]5 ЦК 4'!D572</f>
        <v>94.4632702</v>
      </c>
      <c r="E569" s="17">
        <f>'[2]5 ЦК 4'!Q572</f>
        <v>0</v>
      </c>
      <c r="F569" s="18">
        <f>'[2]5 ЦК 4'!R572</f>
        <v>97.59330736999999</v>
      </c>
    </row>
    <row r="570" spans="1:6" ht="16.5" thickBot="1">
      <c r="A570" s="59"/>
      <c r="B570" s="7">
        <v>2</v>
      </c>
      <c r="C570" s="17">
        <f>'[2]3 ЦК 4'!D573</f>
        <v>90.56530795</v>
      </c>
      <c r="D570" s="17">
        <f>'[2]5 ЦК 4'!D573</f>
        <v>88.40260182000002</v>
      </c>
      <c r="E570" s="17">
        <f>'[2]5 ЦК 4'!Q573</f>
        <v>0</v>
      </c>
      <c r="F570" s="18">
        <f>'[2]5 ЦК 4'!R573</f>
        <v>90.899419</v>
      </c>
    </row>
    <row r="571" spans="1:6" ht="16.5" thickBot="1">
      <c r="A571" s="59"/>
      <c r="B571" s="7">
        <v>3</v>
      </c>
      <c r="C571" s="17">
        <f>'[2]3 ЦК 4'!D574</f>
        <v>84.71783424</v>
      </c>
      <c r="D571" s="17">
        <f>'[2]5 ЦК 4'!D574</f>
        <v>82.55512811</v>
      </c>
      <c r="E571" s="17">
        <f>'[2]5 ЦК 4'!Q574</f>
        <v>0</v>
      </c>
      <c r="F571" s="18">
        <f>'[2]5 ЦК 4'!R574</f>
        <v>11.714039479999999</v>
      </c>
    </row>
    <row r="572" spans="1:6" ht="16.5" thickBot="1">
      <c r="A572" s="59"/>
      <c r="B572" s="7">
        <v>4</v>
      </c>
      <c r="C572" s="17">
        <f>'[2]3 ЦК 4'!D575</f>
        <v>84.82496191000001</v>
      </c>
      <c r="D572" s="17">
        <f>'[2]5 ЦК 4'!D575</f>
        <v>82.66225578000001</v>
      </c>
      <c r="E572" s="17">
        <f>'[2]5 ЦК 4'!Q575</f>
        <v>0</v>
      </c>
      <c r="F572" s="18">
        <f>'[2]5 ЦК 4'!R575</f>
        <v>84.85041799000001</v>
      </c>
    </row>
    <row r="573" spans="1:6" ht="16.5" thickBot="1">
      <c r="A573" s="59"/>
      <c r="B573" s="7">
        <v>5</v>
      </c>
      <c r="C573" s="17">
        <f>'[2]3 ЦК 4'!D576</f>
        <v>90.99169729</v>
      </c>
      <c r="D573" s="17">
        <f>'[2]5 ЦК 4'!D576</f>
        <v>88.82899116</v>
      </c>
      <c r="E573" s="17">
        <f>'[2]5 ЦК 4'!Q576</f>
        <v>42.520138960000004</v>
      </c>
      <c r="F573" s="18">
        <f>'[2]5 ЦК 4'!R576</f>
        <v>0</v>
      </c>
    </row>
    <row r="574" spans="1:6" ht="16.5" thickBot="1">
      <c r="A574" s="59"/>
      <c r="B574" s="7">
        <v>6</v>
      </c>
      <c r="C574" s="17">
        <f>'[2]3 ЦК 4'!D577</f>
        <v>105.69788684000001</v>
      </c>
      <c r="D574" s="17">
        <f>'[2]5 ЦК 4'!D577</f>
        <v>103.53518071</v>
      </c>
      <c r="E574" s="17">
        <f>'[2]5 ЦК 4'!Q577</f>
        <v>0</v>
      </c>
      <c r="F574" s="18">
        <f>'[2]5 ЦК 4'!R577</f>
        <v>1.0744587099999998</v>
      </c>
    </row>
    <row r="575" spans="1:6" ht="16.5" thickBot="1">
      <c r="A575" s="59"/>
      <c r="B575" s="7">
        <v>7</v>
      </c>
      <c r="C575" s="17">
        <f>'[2]3 ЦК 4'!D578</f>
        <v>126.17412119</v>
      </c>
      <c r="D575" s="17">
        <f>'[2]5 ЦК 4'!D578</f>
        <v>124.01141506</v>
      </c>
      <c r="E575" s="17">
        <f>'[2]5 ЦК 4'!Q578</f>
        <v>2.18922288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147.31433496</v>
      </c>
      <c r="D576" s="17">
        <f>'[2]5 ЦК 4'!D579</f>
        <v>145.15162883</v>
      </c>
      <c r="E576" s="17">
        <f>'[2]5 ЦК 4'!Q579</f>
        <v>4.587397749999999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162.09477141000002</v>
      </c>
      <c r="D577" s="17">
        <f>'[2]5 ЦК 4'!D580</f>
        <v>159.93206528</v>
      </c>
      <c r="E577" s="17">
        <f>'[2]5 ЦК 4'!Q580</f>
        <v>0</v>
      </c>
      <c r="F577" s="18">
        <f>'[2]5 ЦК 4'!R580</f>
        <v>4.87483932</v>
      </c>
    </row>
    <row r="578" spans="1:6" ht="16.5" thickBot="1">
      <c r="A578" s="59"/>
      <c r="B578" s="7">
        <v>10</v>
      </c>
      <c r="C578" s="17">
        <f>'[2]3 ЦК 4'!D581</f>
        <v>160.62150078</v>
      </c>
      <c r="D578" s="17">
        <f>'[2]5 ЦК 4'!D581</f>
        <v>158.45879465000002</v>
      </c>
      <c r="E578" s="17">
        <f>'[2]5 ЦК 4'!Q581</f>
        <v>0</v>
      </c>
      <c r="F578" s="18">
        <f>'[2]5 ЦК 4'!R581</f>
        <v>9.442084340000001</v>
      </c>
    </row>
    <row r="579" spans="1:6" ht="16.5" thickBot="1">
      <c r="A579" s="59"/>
      <c r="B579" s="7">
        <v>11</v>
      </c>
      <c r="C579" s="17">
        <f>'[2]3 ЦК 4'!D582</f>
        <v>162.39706235999998</v>
      </c>
      <c r="D579" s="17">
        <f>'[2]5 ЦК 4'!D582</f>
        <v>160.23435623</v>
      </c>
      <c r="E579" s="17">
        <f>'[2]5 ЦК 4'!Q582</f>
        <v>0</v>
      </c>
      <c r="F579" s="18">
        <f>'[2]5 ЦК 4'!R582</f>
        <v>14.15039847</v>
      </c>
    </row>
    <row r="580" spans="1:6" ht="16.5" thickBot="1">
      <c r="A580" s="59"/>
      <c r="B580" s="7">
        <v>12</v>
      </c>
      <c r="C580" s="17">
        <f>'[2]3 ЦК 4'!D583</f>
        <v>161.39897189</v>
      </c>
      <c r="D580" s="17">
        <f>'[2]5 ЦК 4'!D583</f>
        <v>159.23626576</v>
      </c>
      <c r="E580" s="17">
        <f>'[2]5 ЦК 4'!Q583</f>
        <v>0.021213400000000004</v>
      </c>
      <c r="F580" s="18">
        <f>'[2]5 ЦК 4'!R583</f>
        <v>1.32689817</v>
      </c>
    </row>
    <row r="581" spans="1:6" ht="16.5" thickBot="1">
      <c r="A581" s="59"/>
      <c r="B581" s="7">
        <v>13</v>
      </c>
      <c r="C581" s="17">
        <f>'[2]3 ЦК 4'!D584</f>
        <v>162.44797452</v>
      </c>
      <c r="D581" s="17">
        <f>'[2]5 ЦК 4'!D584</f>
        <v>160.28526839</v>
      </c>
      <c r="E581" s="17">
        <f>'[2]5 ЦК 4'!Q584</f>
        <v>0.02969876</v>
      </c>
      <c r="F581" s="18">
        <f>'[2]5 ЦК 4'!R584</f>
        <v>1.2346198800000001</v>
      </c>
    </row>
    <row r="582" spans="1:6" ht="16.5" thickBot="1">
      <c r="A582" s="59"/>
      <c r="B582" s="7">
        <v>14</v>
      </c>
      <c r="C582" s="17">
        <f>'[2]3 ЦК 4'!D585</f>
        <v>161.13062238</v>
      </c>
      <c r="D582" s="17">
        <f>'[2]5 ЦК 4'!D585</f>
        <v>158.96791625</v>
      </c>
      <c r="E582" s="17">
        <f>'[2]5 ЦК 4'!Q585</f>
        <v>0.00212134</v>
      </c>
      <c r="F582" s="18">
        <f>'[2]5 ЦК 4'!R585</f>
        <v>1.62070376</v>
      </c>
    </row>
    <row r="583" spans="1:6" ht="16.5" thickBot="1">
      <c r="A583" s="59"/>
      <c r="B583" s="7">
        <v>15</v>
      </c>
      <c r="C583" s="17">
        <f>'[2]3 ЦК 4'!D586</f>
        <v>158.32408956</v>
      </c>
      <c r="D583" s="17">
        <f>'[2]5 ЦК 4'!D586</f>
        <v>156.16138343</v>
      </c>
      <c r="E583" s="17">
        <f>'[2]5 ЦК 4'!Q586</f>
        <v>0.00106067</v>
      </c>
      <c r="F583" s="18">
        <f>'[2]5 ЦК 4'!R586</f>
        <v>2.5509113500000002</v>
      </c>
    </row>
    <row r="584" spans="1:6" ht="16.5" thickBot="1">
      <c r="A584" s="59"/>
      <c r="B584" s="7">
        <v>16</v>
      </c>
      <c r="C584" s="17">
        <f>'[2]3 ЦК 4'!D587</f>
        <v>156.53898195</v>
      </c>
      <c r="D584" s="17">
        <f>'[2]5 ЦК 4'!D587</f>
        <v>154.37627582000002</v>
      </c>
      <c r="E584" s="17">
        <f>'[2]5 ЦК 4'!Q587</f>
        <v>0.00106067</v>
      </c>
      <c r="F584" s="18">
        <f>'[2]5 ЦК 4'!R587</f>
        <v>2.67394907</v>
      </c>
    </row>
    <row r="585" spans="1:6" ht="16.5" thickBot="1">
      <c r="A585" s="59"/>
      <c r="B585" s="7">
        <v>17</v>
      </c>
      <c r="C585" s="17">
        <f>'[2]3 ЦК 4'!D588</f>
        <v>150.55574248000002</v>
      </c>
      <c r="D585" s="17">
        <f>'[2]5 ЦК 4'!D588</f>
        <v>148.39303635000002</v>
      </c>
      <c r="E585" s="17">
        <f>'[2]5 ЦК 4'!Q588</f>
        <v>0</v>
      </c>
      <c r="F585" s="18">
        <f>'[2]5 ЦК 4'!R588</f>
        <v>29.569358259999998</v>
      </c>
    </row>
    <row r="586" spans="1:6" ht="16.5" thickBot="1">
      <c r="A586" s="59"/>
      <c r="B586" s="7">
        <v>18</v>
      </c>
      <c r="C586" s="17">
        <f>'[2]3 ЦК 4'!D589</f>
        <v>146.902795</v>
      </c>
      <c r="D586" s="17">
        <f>'[2]5 ЦК 4'!D589</f>
        <v>144.74008887</v>
      </c>
      <c r="E586" s="17">
        <f>'[2]5 ЦК 4'!Q589</f>
        <v>0</v>
      </c>
      <c r="F586" s="18">
        <f>'[2]5 ЦК 4'!R589</f>
        <v>9.940599240000001</v>
      </c>
    </row>
    <row r="587" spans="1:6" ht="16.5" thickBot="1">
      <c r="A587" s="59"/>
      <c r="B587" s="7">
        <v>19</v>
      </c>
      <c r="C587" s="17">
        <f>'[2]3 ЦК 4'!D590</f>
        <v>140.89303878</v>
      </c>
      <c r="D587" s="17">
        <f>'[2]5 ЦК 4'!D590</f>
        <v>138.73033265</v>
      </c>
      <c r="E587" s="17">
        <f>'[2]5 ЦК 4'!Q590</f>
        <v>5.04666786</v>
      </c>
      <c r="F587" s="18">
        <f>'[2]5 ЦК 4'!R590</f>
        <v>0</v>
      </c>
    </row>
    <row r="588" spans="1:6" ht="16.5" thickBot="1">
      <c r="A588" s="59"/>
      <c r="B588" s="7">
        <v>20</v>
      </c>
      <c r="C588" s="17">
        <f>'[2]3 ЦК 4'!D591</f>
        <v>150.9545544</v>
      </c>
      <c r="D588" s="17">
        <f>'[2]5 ЦК 4'!D591</f>
        <v>148.79184827</v>
      </c>
      <c r="E588" s="17">
        <f>'[2]5 ЦК 4'!Q591</f>
        <v>5.01272642</v>
      </c>
      <c r="F588" s="18">
        <f>'[2]5 ЦК 4'!R591</f>
        <v>0</v>
      </c>
    </row>
    <row r="589" spans="1:6" ht="16.5" thickBot="1">
      <c r="A589" s="59"/>
      <c r="B589" s="7">
        <v>21</v>
      </c>
      <c r="C589" s="17">
        <f>'[2]3 ЦК 4'!D592</f>
        <v>152.80860556000002</v>
      </c>
      <c r="D589" s="17">
        <f>'[2]5 ЦК 4'!D592</f>
        <v>150.64589943000001</v>
      </c>
      <c r="E589" s="17">
        <f>'[2]5 ЦК 4'!Q592</f>
        <v>0.06257953</v>
      </c>
      <c r="F589" s="18">
        <f>'[2]5 ЦК 4'!R592</f>
        <v>2.5148485700000003</v>
      </c>
    </row>
    <row r="590" spans="1:6" ht="16.5" thickBot="1">
      <c r="A590" s="59"/>
      <c r="B590" s="7">
        <v>22</v>
      </c>
      <c r="C590" s="17">
        <f>'[2]3 ЦК 4'!D593</f>
        <v>138.51713798000003</v>
      </c>
      <c r="D590" s="17">
        <f>'[2]5 ЦК 4'!D593</f>
        <v>136.35443185</v>
      </c>
      <c r="E590" s="17">
        <f>'[2]5 ЦК 4'!Q593</f>
        <v>0.00106067</v>
      </c>
      <c r="F590" s="18">
        <f>'[2]5 ЦК 4'!R593</f>
        <v>52.366338569999996</v>
      </c>
    </row>
    <row r="591" spans="1:6" ht="16.5" thickBot="1">
      <c r="A591" s="59"/>
      <c r="B591" s="7">
        <v>23</v>
      </c>
      <c r="C591" s="17">
        <f>'[2]3 ЦК 4'!D594</f>
        <v>116.48490074</v>
      </c>
      <c r="D591" s="17">
        <f>'[2]5 ЦК 4'!D594</f>
        <v>114.32219461</v>
      </c>
      <c r="E591" s="17">
        <f>'[2]5 ЦК 4'!Q594</f>
        <v>0</v>
      </c>
      <c r="F591" s="18">
        <f>'[2]5 ЦК 4'!R594</f>
        <v>118.78231196000003</v>
      </c>
    </row>
    <row r="592" spans="1:6" ht="15.75" customHeight="1" thickBot="1">
      <c r="A592" s="58">
        <v>42515</v>
      </c>
      <c r="B592" s="7">
        <v>0</v>
      </c>
      <c r="C592" s="17">
        <f>'[2]3 ЦК 4'!D595</f>
        <v>102.82665315000001</v>
      </c>
      <c r="D592" s="17">
        <f>'[2]5 ЦК 4'!D595</f>
        <v>100.66394702</v>
      </c>
      <c r="E592" s="17">
        <f>'[2]5 ЦК 4'!Q595</f>
        <v>0</v>
      </c>
      <c r="F592" s="18">
        <f>'[2]5 ЦК 4'!R595</f>
        <v>63.66459541000001</v>
      </c>
    </row>
    <row r="593" spans="1:6" ht="16.5" thickBot="1">
      <c r="A593" s="59"/>
      <c r="B593" s="7">
        <v>1</v>
      </c>
      <c r="C593" s="17">
        <f>'[2]3 ЦК 4'!D596</f>
        <v>92.31011009999999</v>
      </c>
      <c r="D593" s="17">
        <f>'[2]5 ЦК 4'!D596</f>
        <v>90.14740397</v>
      </c>
      <c r="E593" s="17">
        <f>'[2]5 ЦК 4'!Q596</f>
        <v>0</v>
      </c>
      <c r="F593" s="18">
        <f>'[2]5 ЦК 4'!R596</f>
        <v>93.16925280000001</v>
      </c>
    </row>
    <row r="594" spans="1:6" ht="16.5" thickBot="1">
      <c r="A594" s="59"/>
      <c r="B594" s="7">
        <v>2</v>
      </c>
      <c r="C594" s="17">
        <f>'[2]3 ЦК 4'!D597</f>
        <v>86.72462187999999</v>
      </c>
      <c r="D594" s="17">
        <f>'[2]5 ЦК 4'!D597</f>
        <v>84.56191575</v>
      </c>
      <c r="E594" s="17">
        <f>'[2]5 ЦК 4'!Q597</f>
        <v>0</v>
      </c>
      <c r="F594" s="18">
        <f>'[2]5 ЦК 4'!R597</f>
        <v>43.21487781</v>
      </c>
    </row>
    <row r="595" spans="1:6" ht="16.5" thickBot="1">
      <c r="A595" s="59"/>
      <c r="B595" s="7">
        <v>3</v>
      </c>
      <c r="C595" s="17">
        <f>'[2]3 ЦК 4'!D598</f>
        <v>78.87354254</v>
      </c>
      <c r="D595" s="17">
        <f>'[2]5 ЦК 4'!D598</f>
        <v>76.71083641</v>
      </c>
      <c r="E595" s="17">
        <f>'[2]5 ЦК 4'!Q598</f>
        <v>0</v>
      </c>
      <c r="F595" s="18">
        <f>'[2]5 ЦК 4'!R598</f>
        <v>38.240335509999994</v>
      </c>
    </row>
    <row r="596" spans="1:6" ht="16.5" thickBot="1">
      <c r="A596" s="59"/>
      <c r="B596" s="7">
        <v>4</v>
      </c>
      <c r="C596" s="17">
        <f>'[2]3 ЦК 4'!D599</f>
        <v>80.04982557000001</v>
      </c>
      <c r="D596" s="17">
        <f>'[2]5 ЦК 4'!D599</f>
        <v>77.88711944</v>
      </c>
      <c r="E596" s="17">
        <f>'[2]5 ЦК 4'!Q599</f>
        <v>0</v>
      </c>
      <c r="F596" s="18">
        <f>'[2]5 ЦК 4'!R599</f>
        <v>22.43953452</v>
      </c>
    </row>
    <row r="597" spans="1:6" ht="16.5" thickBot="1">
      <c r="A597" s="59"/>
      <c r="B597" s="7">
        <v>5</v>
      </c>
      <c r="C597" s="17">
        <f>'[2]3 ЦК 4'!D600</f>
        <v>86.16777013</v>
      </c>
      <c r="D597" s="17">
        <f>'[2]5 ЦК 4'!D600</f>
        <v>84.005064</v>
      </c>
      <c r="E597" s="17">
        <f>'[2]5 ЦК 4'!Q600</f>
        <v>3.33580715</v>
      </c>
      <c r="F597" s="18">
        <f>'[2]5 ЦК 4'!R600</f>
        <v>0.00106067</v>
      </c>
    </row>
    <row r="598" spans="1:6" ht="16.5" thickBot="1">
      <c r="A598" s="59"/>
      <c r="B598" s="7">
        <v>6</v>
      </c>
      <c r="C598" s="17">
        <f>'[2]3 ЦК 4'!D601</f>
        <v>98.14167375999999</v>
      </c>
      <c r="D598" s="17">
        <f>'[2]5 ЦК 4'!D601</f>
        <v>95.97896763</v>
      </c>
      <c r="E598" s="17">
        <f>'[2]5 ЦК 4'!Q601</f>
        <v>13.11730589</v>
      </c>
      <c r="F598" s="18">
        <f>'[2]5 ЦК 4'!R601</f>
        <v>0.00106067</v>
      </c>
    </row>
    <row r="599" spans="1:6" ht="16.5" thickBot="1">
      <c r="A599" s="59"/>
      <c r="B599" s="7">
        <v>7</v>
      </c>
      <c r="C599" s="17">
        <f>'[2]3 ЦК 4'!D602</f>
        <v>124.29355328</v>
      </c>
      <c r="D599" s="17">
        <f>'[2]5 ЦК 4'!D602</f>
        <v>122.13084715000001</v>
      </c>
      <c r="E599" s="17">
        <f>'[2]5 ЦК 4'!Q602</f>
        <v>24.03584287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141.47216459999999</v>
      </c>
      <c r="D600" s="17">
        <f>'[2]5 ЦК 4'!D603</f>
        <v>139.30945847</v>
      </c>
      <c r="E600" s="17">
        <f>'[2]5 ЦК 4'!Q603</f>
        <v>10.741405089999999</v>
      </c>
      <c r="F600" s="18">
        <f>'[2]5 ЦК 4'!R603</f>
        <v>0</v>
      </c>
    </row>
    <row r="601" spans="1:6" ht="16.5" thickBot="1">
      <c r="A601" s="59"/>
      <c r="B601" s="7">
        <v>9</v>
      </c>
      <c r="C601" s="17">
        <f>'[2]3 ЦК 4'!D604</f>
        <v>155.40618639000002</v>
      </c>
      <c r="D601" s="17">
        <f>'[2]5 ЦК 4'!D604</f>
        <v>153.24348025999998</v>
      </c>
      <c r="E601" s="17">
        <f>'[2]5 ЦК 4'!Q604</f>
        <v>2.73334659</v>
      </c>
      <c r="F601" s="18">
        <f>'[2]5 ЦК 4'!R604</f>
        <v>0</v>
      </c>
    </row>
    <row r="602" spans="1:6" ht="16.5" thickBot="1">
      <c r="A602" s="59"/>
      <c r="B602" s="7">
        <v>10</v>
      </c>
      <c r="C602" s="17">
        <f>'[2]3 ЦК 4'!D605</f>
        <v>153.43758286999997</v>
      </c>
      <c r="D602" s="17">
        <f>'[2]5 ЦК 4'!D605</f>
        <v>151.27487674</v>
      </c>
      <c r="E602" s="17">
        <f>'[2]5 ЦК 4'!Q605</f>
        <v>0.012728039999999998</v>
      </c>
      <c r="F602" s="18">
        <f>'[2]5 ЦК 4'!R605</f>
        <v>0.9047515099999999</v>
      </c>
    </row>
    <row r="603" spans="1:6" ht="16.5" thickBot="1">
      <c r="A603" s="59"/>
      <c r="B603" s="7">
        <v>11</v>
      </c>
      <c r="C603" s="17">
        <f>'[2]3 ЦК 4'!D606</f>
        <v>157.89982156</v>
      </c>
      <c r="D603" s="17">
        <f>'[2]5 ЦК 4'!D606</f>
        <v>155.73711543</v>
      </c>
      <c r="E603" s="17">
        <f>'[2]5 ЦК 4'!Q606</f>
        <v>0</v>
      </c>
      <c r="F603" s="18">
        <f>'[2]5 ЦК 4'!R606</f>
        <v>5.016969099999999</v>
      </c>
    </row>
    <row r="604" spans="1:6" ht="16.5" thickBot="1">
      <c r="A604" s="59"/>
      <c r="B604" s="7">
        <v>12</v>
      </c>
      <c r="C604" s="17">
        <f>'[2]3 ЦК 4'!D607</f>
        <v>155.70741667000001</v>
      </c>
      <c r="D604" s="17">
        <f>'[2]5 ЦК 4'!D607</f>
        <v>153.54471053999998</v>
      </c>
      <c r="E604" s="17">
        <f>'[2]5 ЦК 4'!Q607</f>
        <v>4.01569662</v>
      </c>
      <c r="F604" s="18">
        <f>'[2]5 ЦК 4'!R607</f>
        <v>0</v>
      </c>
    </row>
    <row r="605" spans="1:6" ht="16.5" thickBot="1">
      <c r="A605" s="59"/>
      <c r="B605" s="7">
        <v>13</v>
      </c>
      <c r="C605" s="17">
        <f>'[2]3 ЦК 4'!D608</f>
        <v>155.63316977</v>
      </c>
      <c r="D605" s="17">
        <f>'[2]5 ЦК 4'!D608</f>
        <v>153.47046364</v>
      </c>
      <c r="E605" s="17">
        <f>'[2]5 ЦК 4'!Q608</f>
        <v>6.88268763</v>
      </c>
      <c r="F605" s="18">
        <f>'[2]5 ЦК 4'!R608</f>
        <v>0</v>
      </c>
    </row>
    <row r="606" spans="1:6" ht="16.5" thickBot="1">
      <c r="A606" s="59"/>
      <c r="B606" s="7">
        <v>14</v>
      </c>
      <c r="C606" s="17">
        <f>'[2]3 ЦК 4'!D609</f>
        <v>153.74517717</v>
      </c>
      <c r="D606" s="17">
        <f>'[2]5 ЦК 4'!D609</f>
        <v>151.58247104</v>
      </c>
      <c r="E606" s="17">
        <f>'[2]5 ЦК 4'!Q609</f>
        <v>0.012728039999999998</v>
      </c>
      <c r="F606" s="18">
        <f>'[2]5 ЦК 4'!R609</f>
        <v>0.49215088000000007</v>
      </c>
    </row>
    <row r="607" spans="1:6" ht="16.5" thickBot="1">
      <c r="A607" s="59"/>
      <c r="B607" s="7">
        <v>15</v>
      </c>
      <c r="C607" s="17">
        <f>'[2]3 ЦК 4'!D610</f>
        <v>149.15884008999998</v>
      </c>
      <c r="D607" s="17">
        <f>'[2]5 ЦК 4'!D610</f>
        <v>146.99613396</v>
      </c>
      <c r="E607" s="17">
        <f>'[2]5 ЦК 4'!Q610</f>
        <v>0.00424268</v>
      </c>
      <c r="F607" s="18">
        <f>'[2]5 ЦК 4'!R610</f>
        <v>1.84874781</v>
      </c>
    </row>
    <row r="608" spans="1:6" ht="16.5" thickBot="1">
      <c r="A608" s="59"/>
      <c r="B608" s="7">
        <v>16</v>
      </c>
      <c r="C608" s="17">
        <f>'[2]3 ЦК 4'!D611</f>
        <v>146.86885356</v>
      </c>
      <c r="D608" s="17">
        <f>'[2]5 ЦК 4'!D611</f>
        <v>144.70614743</v>
      </c>
      <c r="E608" s="17">
        <f>'[2]5 ЦК 4'!Q611</f>
        <v>0</v>
      </c>
      <c r="F608" s="18">
        <f>'[2]5 ЦК 4'!R611</f>
        <v>6.315229179999999</v>
      </c>
    </row>
    <row r="609" spans="1:6" ht="16.5" thickBot="1">
      <c r="A609" s="59"/>
      <c r="B609" s="7">
        <v>17</v>
      </c>
      <c r="C609" s="17">
        <f>'[2]3 ЦК 4'!D612</f>
        <v>143.73563438000002</v>
      </c>
      <c r="D609" s="17">
        <f>'[2]5 ЦК 4'!D612</f>
        <v>141.57292825</v>
      </c>
      <c r="E609" s="17">
        <f>'[2]5 ЦК 4'!Q612</f>
        <v>0</v>
      </c>
      <c r="F609" s="18">
        <f>'[2]5 ЦК 4'!R612</f>
        <v>13.68582501</v>
      </c>
    </row>
    <row r="610" spans="1:6" ht="16.5" thickBot="1">
      <c r="A610" s="59"/>
      <c r="B610" s="7">
        <v>18</v>
      </c>
      <c r="C610" s="17">
        <f>'[2]3 ЦК 4'!D613</f>
        <v>138.33894542000002</v>
      </c>
      <c r="D610" s="17">
        <f>'[2]5 ЦК 4'!D613</f>
        <v>136.17623928999998</v>
      </c>
      <c r="E610" s="17">
        <f>'[2]5 ЦК 4'!Q613</f>
        <v>0</v>
      </c>
      <c r="F610" s="18">
        <f>'[2]5 ЦК 4'!R613</f>
        <v>9.442084340000001</v>
      </c>
    </row>
    <row r="611" spans="1:6" ht="16.5" thickBot="1">
      <c r="A611" s="59"/>
      <c r="B611" s="7">
        <v>19</v>
      </c>
      <c r="C611" s="17">
        <f>'[2]3 ЦК 4'!D614</f>
        <v>132.44162022</v>
      </c>
      <c r="D611" s="17">
        <f>'[2]5 ЦК 4'!D614</f>
        <v>130.27891409</v>
      </c>
      <c r="E611" s="17">
        <f>'[2]5 ЦК 4'!Q614</f>
        <v>0</v>
      </c>
      <c r="F611" s="18">
        <f>'[2]5 ЦК 4'!R614</f>
        <v>7.3080163</v>
      </c>
    </row>
    <row r="612" spans="1:6" ht="16.5" thickBot="1">
      <c r="A612" s="59"/>
      <c r="B612" s="7">
        <v>20</v>
      </c>
      <c r="C612" s="17">
        <f>'[2]3 ЦК 4'!D615</f>
        <v>146.48489102</v>
      </c>
      <c r="D612" s="17">
        <f>'[2]5 ЦК 4'!D615</f>
        <v>144.32218489000002</v>
      </c>
      <c r="E612" s="17">
        <f>'[2]5 ЦК 4'!Q615</f>
        <v>15.2948614</v>
      </c>
      <c r="F612" s="18">
        <f>'[2]5 ЦК 4'!R615</f>
        <v>0.03924479</v>
      </c>
    </row>
    <row r="613" spans="1:6" ht="16.5" thickBot="1">
      <c r="A613" s="59"/>
      <c r="B613" s="7">
        <v>21</v>
      </c>
      <c r="C613" s="17">
        <f>'[2]3 ЦК 4'!D616</f>
        <v>154.97449369999998</v>
      </c>
      <c r="D613" s="17">
        <f>'[2]5 ЦК 4'!D616</f>
        <v>152.81178757</v>
      </c>
      <c r="E613" s="17">
        <f>'[2]5 ЦК 4'!Q616</f>
        <v>1.166737</v>
      </c>
      <c r="F613" s="18">
        <f>'[2]5 ЦК 4'!R616</f>
        <v>2.96139064</v>
      </c>
    </row>
    <row r="614" spans="1:6" ht="16.5" thickBot="1">
      <c r="A614" s="59"/>
      <c r="B614" s="7">
        <v>22</v>
      </c>
      <c r="C614" s="17">
        <f>'[2]3 ЦК 4'!D617</f>
        <v>134.56083888</v>
      </c>
      <c r="D614" s="17">
        <f>'[2]5 ЦК 4'!D617</f>
        <v>132.39813275</v>
      </c>
      <c r="E614" s="17">
        <f>'[2]5 ЦК 4'!Q617</f>
        <v>0</v>
      </c>
      <c r="F614" s="18">
        <f>'[2]5 ЦК 4'!R617</f>
        <v>16.770253370000002</v>
      </c>
    </row>
    <row r="615" spans="1:6" ht="16.5" thickBot="1">
      <c r="A615" s="59"/>
      <c r="B615" s="7">
        <v>23</v>
      </c>
      <c r="C615" s="17">
        <f>'[2]3 ЦК 4'!D618</f>
        <v>117.43207905000001</v>
      </c>
      <c r="D615" s="17">
        <f>'[2]5 ЦК 4'!D618</f>
        <v>115.26937292</v>
      </c>
      <c r="E615" s="17">
        <f>'[2]5 ЦК 4'!Q618</f>
        <v>0</v>
      </c>
      <c r="F615" s="18">
        <f>'[2]5 ЦК 4'!R618</f>
        <v>16.591000139999995</v>
      </c>
    </row>
    <row r="616" spans="1:6" ht="15.75" customHeight="1" thickBot="1">
      <c r="A616" s="58">
        <v>42516</v>
      </c>
      <c r="B616" s="7">
        <v>0</v>
      </c>
      <c r="C616" s="17">
        <f>'[2]3 ЦК 4'!D619</f>
        <v>100.61197419000001</v>
      </c>
      <c r="D616" s="17">
        <f>'[2]5 ЦК 4'!D619</f>
        <v>98.44926806</v>
      </c>
      <c r="E616" s="17">
        <f>'[2]5 ЦК 4'!Q619</f>
        <v>0</v>
      </c>
      <c r="F616" s="18">
        <f>'[2]5 ЦК 4'!R619</f>
        <v>102.73013217999998</v>
      </c>
    </row>
    <row r="617" spans="1:6" ht="16.5" thickBot="1">
      <c r="A617" s="59"/>
      <c r="B617" s="7">
        <v>1</v>
      </c>
      <c r="C617" s="17">
        <f>'[2]3 ЦК 4'!D620</f>
        <v>94.71995233999999</v>
      </c>
      <c r="D617" s="17">
        <f>'[2]5 ЦК 4'!D620</f>
        <v>92.55724621</v>
      </c>
      <c r="E617" s="17">
        <f>'[2]5 ЦК 4'!Q620</f>
        <v>0</v>
      </c>
      <c r="F617" s="18">
        <f>'[2]5 ЦК 4'!R620</f>
        <v>96.04791118</v>
      </c>
    </row>
    <row r="618" spans="1:6" ht="16.5" thickBot="1">
      <c r="A618" s="59"/>
      <c r="B618" s="7">
        <v>2</v>
      </c>
      <c r="C618" s="17">
        <f>'[2]3 ЦК 4'!D621</f>
        <v>86.94099856</v>
      </c>
      <c r="D618" s="17">
        <f>'[2]5 ЦК 4'!D621</f>
        <v>84.77829243</v>
      </c>
      <c r="E618" s="17">
        <f>'[2]5 ЦК 4'!Q621</f>
        <v>0</v>
      </c>
      <c r="F618" s="18">
        <f>'[2]5 ЦК 4'!R621</f>
        <v>87.56467252</v>
      </c>
    </row>
    <row r="619" spans="1:6" ht="16.5" thickBot="1">
      <c r="A619" s="59"/>
      <c r="B619" s="7">
        <v>3</v>
      </c>
      <c r="C619" s="17">
        <f>'[2]3 ЦК 4'!D622</f>
        <v>76.96751855</v>
      </c>
      <c r="D619" s="17">
        <f>'[2]5 ЦК 4'!D622</f>
        <v>74.80481242</v>
      </c>
      <c r="E619" s="17">
        <f>'[2]5 ЦК 4'!Q622</f>
        <v>0</v>
      </c>
      <c r="F619" s="18">
        <f>'[2]5 ЦК 4'!R622</f>
        <v>77.06934287</v>
      </c>
    </row>
    <row r="620" spans="1:6" ht="16.5" thickBot="1">
      <c r="A620" s="59"/>
      <c r="B620" s="7">
        <v>4</v>
      </c>
      <c r="C620" s="17">
        <f>'[2]3 ЦК 4'!D623</f>
        <v>75.81350959</v>
      </c>
      <c r="D620" s="17">
        <f>'[2]5 ЦК 4'!D623</f>
        <v>73.65080346</v>
      </c>
      <c r="E620" s="17">
        <f>'[2]5 ЦК 4'!Q623</f>
        <v>0</v>
      </c>
      <c r="F620" s="18">
        <f>'[2]5 ЦК 4'!R623</f>
        <v>75.73608068</v>
      </c>
    </row>
    <row r="621" spans="1:6" ht="16.5" thickBot="1">
      <c r="A621" s="59"/>
      <c r="B621" s="7">
        <v>5</v>
      </c>
      <c r="C621" s="17">
        <f>'[2]3 ЦК 4'!D624</f>
        <v>85.30014206999999</v>
      </c>
      <c r="D621" s="17">
        <f>'[2]5 ЦК 4'!D624</f>
        <v>83.13743594000002</v>
      </c>
      <c r="E621" s="17">
        <f>'[2]5 ЦК 4'!Q624</f>
        <v>2.80335081</v>
      </c>
      <c r="F621" s="18">
        <f>'[2]5 ЦК 4'!R624</f>
        <v>0.00212134</v>
      </c>
    </row>
    <row r="622" spans="1:6" ht="16.5" thickBot="1">
      <c r="A622" s="59"/>
      <c r="B622" s="7">
        <v>6</v>
      </c>
      <c r="C622" s="17">
        <f>'[2]3 ЦК 4'!D625</f>
        <v>98.84914065000001</v>
      </c>
      <c r="D622" s="17">
        <f>'[2]5 ЦК 4'!D625</f>
        <v>96.68643451999999</v>
      </c>
      <c r="E622" s="17">
        <f>'[2]5 ЦК 4'!Q625</f>
        <v>12.775770150000001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121.37989278999999</v>
      </c>
      <c r="D623" s="17">
        <f>'[2]5 ЦК 4'!D626</f>
        <v>119.21718666000001</v>
      </c>
      <c r="E623" s="17">
        <f>'[2]5 ЦК 4'!Q626</f>
        <v>1.8529904899999998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143.69214691</v>
      </c>
      <c r="D624" s="17">
        <f>'[2]5 ЦК 4'!D627</f>
        <v>141.52944078000002</v>
      </c>
      <c r="E624" s="17">
        <f>'[2]5 ЦК 4'!Q627</f>
        <v>0.11879504</v>
      </c>
      <c r="F624" s="18">
        <f>'[2]5 ЦК 4'!R627</f>
        <v>1.7925323</v>
      </c>
    </row>
    <row r="625" spans="1:6" ht="16.5" thickBot="1">
      <c r="A625" s="59"/>
      <c r="B625" s="7">
        <v>9</v>
      </c>
      <c r="C625" s="17">
        <f>'[2]3 ЦК 4'!D628</f>
        <v>156.14971606</v>
      </c>
      <c r="D625" s="17">
        <f>'[2]5 ЦК 4'!D628</f>
        <v>153.98700993</v>
      </c>
      <c r="E625" s="17">
        <f>'[2]5 ЦК 4'!Q628</f>
        <v>0</v>
      </c>
      <c r="F625" s="18">
        <f>'[2]5 ЦК 4'!R628</f>
        <v>9.44950903</v>
      </c>
    </row>
    <row r="626" spans="1:6" ht="16.5" thickBot="1">
      <c r="A626" s="59"/>
      <c r="B626" s="7">
        <v>10</v>
      </c>
      <c r="C626" s="17">
        <f>'[2]3 ЦК 4'!D629</f>
        <v>159.04004181</v>
      </c>
      <c r="D626" s="17">
        <f>'[2]5 ЦК 4'!D629</f>
        <v>156.87733568</v>
      </c>
      <c r="E626" s="17">
        <f>'[2]5 ЦК 4'!Q629</f>
        <v>0</v>
      </c>
      <c r="F626" s="18">
        <f>'[2]5 ЦК 4'!R629</f>
        <v>18.252009360000002</v>
      </c>
    </row>
    <row r="627" spans="1:6" ht="16.5" thickBot="1">
      <c r="A627" s="59"/>
      <c r="B627" s="7">
        <v>11</v>
      </c>
      <c r="C627" s="17">
        <f>'[2]3 ЦК 4'!D630</f>
        <v>159.41551898999998</v>
      </c>
      <c r="D627" s="17">
        <f>'[2]5 ЦК 4'!D630</f>
        <v>157.25281286</v>
      </c>
      <c r="E627" s="17">
        <f>'[2]5 ЦК 4'!Q630</f>
        <v>0</v>
      </c>
      <c r="F627" s="18">
        <f>'[2]5 ЦК 4'!R630</f>
        <v>45.48577228</v>
      </c>
    </row>
    <row r="628" spans="1:6" ht="16.5" thickBot="1">
      <c r="A628" s="59"/>
      <c r="B628" s="7">
        <v>12</v>
      </c>
      <c r="C628" s="17">
        <f>'[2]3 ЦК 4'!D631</f>
        <v>157.37266857</v>
      </c>
      <c r="D628" s="17">
        <f>'[2]5 ЦК 4'!D631</f>
        <v>155.20996244</v>
      </c>
      <c r="E628" s="17">
        <f>'[2]5 ЦК 4'!Q631</f>
        <v>0.17819256</v>
      </c>
      <c r="F628" s="18">
        <f>'[2]5 ЦК 4'!R631</f>
        <v>1.34492956</v>
      </c>
    </row>
    <row r="629" spans="1:6" ht="16.5" thickBot="1">
      <c r="A629" s="59"/>
      <c r="B629" s="7">
        <v>13</v>
      </c>
      <c r="C629" s="17">
        <f>'[2]3 ЦК 4'!D632</f>
        <v>159.87584977</v>
      </c>
      <c r="D629" s="17">
        <f>'[2]5 ЦК 4'!D632</f>
        <v>157.71314364</v>
      </c>
      <c r="E629" s="17">
        <f>'[2]5 ЦК 4'!Q632</f>
        <v>0.09015695000000001</v>
      </c>
      <c r="F629" s="18">
        <f>'[2]5 ЦК 4'!R632</f>
        <v>3.51506038</v>
      </c>
    </row>
    <row r="630" spans="1:6" ht="16.5" thickBot="1">
      <c r="A630" s="59"/>
      <c r="B630" s="7">
        <v>14</v>
      </c>
      <c r="C630" s="17">
        <f>'[2]3 ЦК 4'!D633</f>
        <v>164.52582705000003</v>
      </c>
      <c r="D630" s="17">
        <f>'[2]5 ЦК 4'!D633</f>
        <v>162.36312092</v>
      </c>
      <c r="E630" s="17">
        <f>'[2]5 ЦК 4'!Q633</f>
        <v>0.48578686000000004</v>
      </c>
      <c r="F630" s="18">
        <f>'[2]5 ЦК 4'!R633</f>
        <v>1.18264705</v>
      </c>
    </row>
    <row r="631" spans="1:6" ht="16.5" thickBot="1">
      <c r="A631" s="59"/>
      <c r="B631" s="7">
        <v>15</v>
      </c>
      <c r="C631" s="17">
        <f>'[2]3 ЦК 4'!D634</f>
        <v>159.53537469999998</v>
      </c>
      <c r="D631" s="17">
        <f>'[2]5 ЦК 4'!D634</f>
        <v>157.37266857</v>
      </c>
      <c r="E631" s="17">
        <f>'[2]5 ЦК 4'!Q634</f>
        <v>0.21531600999999997</v>
      </c>
      <c r="F631" s="18">
        <f>'[2]5 ЦК 4'!R634</f>
        <v>2.22210365</v>
      </c>
    </row>
    <row r="632" spans="1:6" ht="16.5" thickBot="1">
      <c r="A632" s="59"/>
      <c r="B632" s="7">
        <v>16</v>
      </c>
      <c r="C632" s="17">
        <f>'[2]3 ЦК 4'!D635</f>
        <v>159.89069915000002</v>
      </c>
      <c r="D632" s="17">
        <f>'[2]5 ЦК 4'!D635</f>
        <v>157.72799301999999</v>
      </c>
      <c r="E632" s="17">
        <f>'[2]5 ЦК 4'!Q635</f>
        <v>0.08803561</v>
      </c>
      <c r="F632" s="18">
        <f>'[2]5 ЦК 4'!R635</f>
        <v>5.256680520000001</v>
      </c>
    </row>
    <row r="633" spans="1:6" ht="16.5" thickBot="1">
      <c r="A633" s="59"/>
      <c r="B633" s="7">
        <v>17</v>
      </c>
      <c r="C633" s="17">
        <f>'[2]3 ЦК 4'!D636</f>
        <v>155.96303814</v>
      </c>
      <c r="D633" s="17">
        <f>'[2]5 ЦК 4'!D636</f>
        <v>153.80033200999998</v>
      </c>
      <c r="E633" s="17">
        <f>'[2]5 ЦК 4'!Q636</f>
        <v>0.00106067</v>
      </c>
      <c r="F633" s="18">
        <f>'[2]5 ЦК 4'!R636</f>
        <v>14.885442779999998</v>
      </c>
    </row>
    <row r="634" spans="1:6" ht="16.5" thickBot="1">
      <c r="A634" s="59"/>
      <c r="B634" s="7">
        <v>18</v>
      </c>
      <c r="C634" s="17">
        <f>'[2]3 ЦК 4'!D637</f>
        <v>151.30033282000002</v>
      </c>
      <c r="D634" s="17">
        <f>'[2]5 ЦК 4'!D637</f>
        <v>149.13762669</v>
      </c>
      <c r="E634" s="17">
        <f>'[2]5 ЦК 4'!Q637</f>
        <v>0.00106067</v>
      </c>
      <c r="F634" s="18">
        <f>'[2]5 ЦК 4'!R637</f>
        <v>33.39095227</v>
      </c>
    </row>
    <row r="635" spans="1:6" ht="16.5" thickBot="1">
      <c r="A635" s="59"/>
      <c r="B635" s="7">
        <v>19</v>
      </c>
      <c r="C635" s="17">
        <f>'[2]3 ЦК 4'!D638</f>
        <v>151.58353171</v>
      </c>
      <c r="D635" s="17">
        <f>'[2]5 ЦК 4'!D638</f>
        <v>149.42082557999998</v>
      </c>
      <c r="E635" s="17">
        <f>'[2]5 ЦК 4'!Q638</f>
        <v>0.00106067</v>
      </c>
      <c r="F635" s="18">
        <f>'[2]5 ЦК 4'!R638</f>
        <v>10.94929641</v>
      </c>
    </row>
    <row r="636" spans="1:6" ht="16.5" thickBot="1">
      <c r="A636" s="59"/>
      <c r="B636" s="7">
        <v>20</v>
      </c>
      <c r="C636" s="17">
        <f>'[2]3 ЦК 4'!D639</f>
        <v>159.13762345</v>
      </c>
      <c r="D636" s="17">
        <f>'[2]5 ЦК 4'!D639</f>
        <v>156.97491732</v>
      </c>
      <c r="E636" s="17">
        <f>'[2]5 ЦК 4'!Q639</f>
        <v>0.08485360000000002</v>
      </c>
      <c r="F636" s="18">
        <f>'[2]5 ЦК 4'!R639</f>
        <v>3.49278631</v>
      </c>
    </row>
    <row r="637" spans="1:6" ht="16.5" thickBot="1">
      <c r="A637" s="59"/>
      <c r="B637" s="7">
        <v>21</v>
      </c>
      <c r="C637" s="17">
        <f>'[2]3 ЦК 4'!D640</f>
        <v>171.73520104</v>
      </c>
      <c r="D637" s="17">
        <f>'[2]5 ЦК 4'!D640</f>
        <v>169.57249491000002</v>
      </c>
      <c r="E637" s="17">
        <f>'[2]5 ЦК 4'!Q640</f>
        <v>0</v>
      </c>
      <c r="F637" s="18">
        <f>'[2]5 ЦК 4'!R640</f>
        <v>16.41386825</v>
      </c>
    </row>
    <row r="638" spans="1:6" ht="16.5" thickBot="1">
      <c r="A638" s="59"/>
      <c r="B638" s="7">
        <v>22</v>
      </c>
      <c r="C638" s="17">
        <f>'[2]3 ЦК 4'!D641</f>
        <v>137.29206413</v>
      </c>
      <c r="D638" s="17">
        <f>'[2]5 ЦК 4'!D641</f>
        <v>135.129358</v>
      </c>
      <c r="E638" s="17">
        <f>'[2]5 ЦК 4'!Q641</f>
        <v>0.00106067</v>
      </c>
      <c r="F638" s="18">
        <f>'[2]5 ЦК 4'!R641</f>
        <v>63.93188425</v>
      </c>
    </row>
    <row r="639" spans="1:6" ht="16.5" thickBot="1">
      <c r="A639" s="59"/>
      <c r="B639" s="7">
        <v>23</v>
      </c>
      <c r="C639" s="17">
        <f>'[2]3 ЦК 4'!D642</f>
        <v>116.77022097000001</v>
      </c>
      <c r="D639" s="17">
        <f>'[2]5 ЦК 4'!D642</f>
        <v>114.60751484</v>
      </c>
      <c r="E639" s="17">
        <f>'[2]5 ЦК 4'!Q642</f>
        <v>0</v>
      </c>
      <c r="F639" s="18">
        <f>'[2]5 ЦК 4'!R642</f>
        <v>29.62027042</v>
      </c>
    </row>
    <row r="640" spans="1:6" ht="15.75" customHeight="1" thickBot="1">
      <c r="A640" s="58">
        <v>42517</v>
      </c>
      <c r="B640" s="7">
        <v>0</v>
      </c>
      <c r="C640" s="17">
        <f>'[2]3 ЦК 4'!D643</f>
        <v>102.39496046000001</v>
      </c>
      <c r="D640" s="17">
        <f>'[2]5 ЦК 4'!D643</f>
        <v>100.23225433</v>
      </c>
      <c r="E640" s="17">
        <f>'[2]5 ЦК 4'!Q643</f>
        <v>0</v>
      </c>
      <c r="F640" s="18">
        <f>'[2]5 ЦК 4'!R643</f>
        <v>13.518239150000001</v>
      </c>
    </row>
    <row r="641" spans="1:6" ht="16.5" thickBot="1">
      <c r="A641" s="59"/>
      <c r="B641" s="7">
        <v>1</v>
      </c>
      <c r="C641" s="17">
        <f>'[2]3 ЦК 4'!D644</f>
        <v>103.08969931</v>
      </c>
      <c r="D641" s="17">
        <f>'[2]5 ЦК 4'!D644</f>
        <v>100.92699318</v>
      </c>
      <c r="E641" s="17">
        <f>'[2]5 ЦК 4'!Q644</f>
        <v>0</v>
      </c>
      <c r="F641" s="18">
        <f>'[2]5 ЦК 4'!R644</f>
        <v>19.932110639999998</v>
      </c>
    </row>
    <row r="642" spans="1:6" ht="16.5" thickBot="1">
      <c r="A642" s="59"/>
      <c r="B642" s="7">
        <v>2</v>
      </c>
      <c r="C642" s="17">
        <f>'[2]3 ЦК 4'!D645</f>
        <v>86.20913626</v>
      </c>
      <c r="D642" s="17">
        <f>'[2]5 ЦК 4'!D645</f>
        <v>84.04643012999999</v>
      </c>
      <c r="E642" s="17">
        <f>'[2]5 ЦК 4'!Q645</f>
        <v>29.68603196</v>
      </c>
      <c r="F642" s="18">
        <f>'[2]5 ЦК 4'!R645</f>
        <v>1.5931263400000002</v>
      </c>
    </row>
    <row r="643" spans="1:6" ht="16.5" thickBot="1">
      <c r="A643" s="59"/>
      <c r="B643" s="7">
        <v>3</v>
      </c>
      <c r="C643" s="17">
        <f>'[2]3 ЦК 4'!D646</f>
        <v>81.26323205</v>
      </c>
      <c r="D643" s="17">
        <f>'[2]5 ЦК 4'!D646</f>
        <v>79.10052592</v>
      </c>
      <c r="E643" s="17">
        <f>'[2]5 ЦК 4'!Q646</f>
        <v>74.94588153000001</v>
      </c>
      <c r="F643" s="18">
        <f>'[2]5 ЦК 4'!R646</f>
        <v>2.4745431099999995</v>
      </c>
    </row>
    <row r="644" spans="1:6" ht="16.5" thickBot="1">
      <c r="A644" s="59"/>
      <c r="B644" s="7">
        <v>4</v>
      </c>
      <c r="C644" s="17">
        <f>'[2]3 ЦК 4'!D647</f>
        <v>92.17116233</v>
      </c>
      <c r="D644" s="17">
        <f>'[2]5 ЦК 4'!D647</f>
        <v>90.00845620000001</v>
      </c>
      <c r="E644" s="17">
        <f>'[2]5 ЦК 4'!Q647</f>
        <v>75.88775649</v>
      </c>
      <c r="F644" s="18">
        <f>'[2]5 ЦК 4'!R647</f>
        <v>0</v>
      </c>
    </row>
    <row r="645" spans="1:6" ht="16.5" thickBot="1">
      <c r="A645" s="59"/>
      <c r="B645" s="7">
        <v>5</v>
      </c>
      <c r="C645" s="17">
        <f>'[2]3 ЦК 4'!D648</f>
        <v>118.99232461999999</v>
      </c>
      <c r="D645" s="17">
        <f>'[2]5 ЦК 4'!D648</f>
        <v>116.82961849</v>
      </c>
      <c r="E645" s="17">
        <f>'[2]5 ЦК 4'!Q648</f>
        <v>40.118782079999995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107.43208229</v>
      </c>
      <c r="D646" s="17">
        <f>'[2]5 ЦК 4'!D649</f>
        <v>105.26937616</v>
      </c>
      <c r="E646" s="17">
        <f>'[2]5 ЦК 4'!Q649</f>
        <v>34.03477896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124.81116024</v>
      </c>
      <c r="D647" s="17">
        <f>'[2]5 ЦК 4'!D650</f>
        <v>122.64845410999999</v>
      </c>
      <c r="E647" s="17">
        <f>'[2]5 ЦК 4'!Q650</f>
        <v>1.90602399</v>
      </c>
      <c r="F647" s="18">
        <f>'[2]5 ЦК 4'!R650</f>
        <v>0</v>
      </c>
    </row>
    <row r="648" spans="1:6" ht="16.5" thickBot="1">
      <c r="A648" s="59"/>
      <c r="B648" s="7">
        <v>8</v>
      </c>
      <c r="C648" s="17">
        <f>'[2]3 ЦК 4'!D651</f>
        <v>143.20529938</v>
      </c>
      <c r="D648" s="17">
        <f>'[2]5 ЦК 4'!D651</f>
        <v>141.04259325</v>
      </c>
      <c r="E648" s="17">
        <f>'[2]5 ЦК 4'!Q651</f>
        <v>4.93105483</v>
      </c>
      <c r="F648" s="18">
        <f>'[2]5 ЦК 4'!R651</f>
        <v>0</v>
      </c>
    </row>
    <row r="649" spans="1:6" ht="16.5" thickBot="1">
      <c r="A649" s="59"/>
      <c r="B649" s="7">
        <v>9</v>
      </c>
      <c r="C649" s="17">
        <f>'[2]3 ЦК 4'!D652</f>
        <v>157.25705554</v>
      </c>
      <c r="D649" s="17">
        <f>'[2]5 ЦК 4'!D652</f>
        <v>155.09434941</v>
      </c>
      <c r="E649" s="17">
        <f>'[2]5 ЦК 4'!Q652</f>
        <v>7.369535159999999</v>
      </c>
      <c r="F649" s="18">
        <f>'[2]5 ЦК 4'!R652</f>
        <v>0</v>
      </c>
    </row>
    <row r="650" spans="1:6" ht="16.5" thickBot="1">
      <c r="A650" s="59"/>
      <c r="B650" s="7">
        <v>10</v>
      </c>
      <c r="C650" s="17">
        <f>'[2]3 ЦК 4'!D653</f>
        <v>160.91742771000003</v>
      </c>
      <c r="D650" s="17">
        <f>'[2]5 ЦК 4'!D653</f>
        <v>158.75472158</v>
      </c>
      <c r="E650" s="17">
        <f>'[2]5 ЦК 4'!Q653</f>
        <v>0.00106067</v>
      </c>
      <c r="F650" s="18">
        <f>'[2]5 ЦК 4'!R653</f>
        <v>7.153158479999999</v>
      </c>
    </row>
    <row r="651" spans="1:6" ht="16.5" thickBot="1">
      <c r="A651" s="59"/>
      <c r="B651" s="7">
        <v>11</v>
      </c>
      <c r="C651" s="17">
        <f>'[2]3 ЦК 4'!D654</f>
        <v>160.84318081</v>
      </c>
      <c r="D651" s="17">
        <f>'[2]5 ЦК 4'!D654</f>
        <v>158.68047467999997</v>
      </c>
      <c r="E651" s="17">
        <f>'[2]5 ЦК 4'!Q654</f>
        <v>0</v>
      </c>
      <c r="F651" s="18">
        <f>'[2]5 ЦК 4'!R654</f>
        <v>11.207039219999999</v>
      </c>
    </row>
    <row r="652" spans="1:6" ht="16.5" thickBot="1">
      <c r="A652" s="59"/>
      <c r="B652" s="7">
        <v>12</v>
      </c>
      <c r="C652" s="17">
        <f>'[2]3 ЦК 4'!D655</f>
        <v>158.32302889000002</v>
      </c>
      <c r="D652" s="17">
        <f>'[2]5 ЦК 4'!D655</f>
        <v>156.16032275999999</v>
      </c>
      <c r="E652" s="17">
        <f>'[2]5 ЦК 4'!Q655</f>
        <v>2.8224428699999997</v>
      </c>
      <c r="F652" s="18">
        <f>'[2]5 ЦК 4'!R655</f>
        <v>0</v>
      </c>
    </row>
    <row r="653" spans="1:6" ht="16.5" thickBot="1">
      <c r="A653" s="59"/>
      <c r="B653" s="7">
        <v>13</v>
      </c>
      <c r="C653" s="17">
        <f>'[2]3 ЦК 4'!D656</f>
        <v>160.67983763</v>
      </c>
      <c r="D653" s="17">
        <f>'[2]5 ЦК 4'!D656</f>
        <v>158.5171315</v>
      </c>
      <c r="E653" s="17">
        <f>'[2]5 ЦК 4'!Q656</f>
        <v>4.19707119</v>
      </c>
      <c r="F653" s="18">
        <f>'[2]5 ЦК 4'!R656</f>
        <v>0</v>
      </c>
    </row>
    <row r="654" spans="1:6" ht="16.5" thickBot="1">
      <c r="A654" s="59"/>
      <c r="B654" s="7">
        <v>14</v>
      </c>
      <c r="C654" s="17">
        <f>'[2]3 ЦК 4'!D657</f>
        <v>162.0173425</v>
      </c>
      <c r="D654" s="17">
        <f>'[2]5 ЦК 4'!D657</f>
        <v>159.85463637</v>
      </c>
      <c r="E654" s="17">
        <f>'[2]5 ЦК 4'!Q657</f>
        <v>14.896049480000002</v>
      </c>
      <c r="F654" s="18">
        <f>'[2]5 ЦК 4'!R657</f>
        <v>0</v>
      </c>
    </row>
    <row r="655" spans="1:6" ht="16.5" thickBot="1">
      <c r="A655" s="59"/>
      <c r="B655" s="7">
        <v>15</v>
      </c>
      <c r="C655" s="17">
        <f>'[2]3 ЦК 4'!D658</f>
        <v>156.21865960999997</v>
      </c>
      <c r="D655" s="17">
        <f>'[2]5 ЦК 4'!D658</f>
        <v>154.05595348</v>
      </c>
      <c r="E655" s="17">
        <f>'[2]5 ЦК 4'!Q658</f>
        <v>17.394988000000005</v>
      </c>
      <c r="F655" s="18">
        <f>'[2]5 ЦК 4'!R658</f>
        <v>0.56003376</v>
      </c>
    </row>
    <row r="656" spans="1:6" ht="16.5" thickBot="1">
      <c r="A656" s="59"/>
      <c r="B656" s="7">
        <v>16</v>
      </c>
      <c r="C656" s="17">
        <f>'[2]3 ЦК 4'!D659</f>
        <v>154.93630958</v>
      </c>
      <c r="D656" s="17">
        <f>'[2]5 ЦК 4'!D659</f>
        <v>152.77360344999997</v>
      </c>
      <c r="E656" s="17">
        <f>'[2]5 ЦК 4'!Q659</f>
        <v>18.35701569</v>
      </c>
      <c r="F656" s="18">
        <f>'[2]5 ЦК 4'!R659</f>
        <v>0.8092912099999999</v>
      </c>
    </row>
    <row r="657" spans="1:6" ht="16.5" thickBot="1">
      <c r="A657" s="59"/>
      <c r="B657" s="7">
        <v>17</v>
      </c>
      <c r="C657" s="17">
        <f>'[2]3 ЦК 4'!D660</f>
        <v>143.98064915</v>
      </c>
      <c r="D657" s="17">
        <f>'[2]5 ЦК 4'!D660</f>
        <v>141.81794302</v>
      </c>
      <c r="E657" s="17">
        <f>'[2]5 ЦК 4'!Q660</f>
        <v>29.0093245</v>
      </c>
      <c r="F657" s="18">
        <f>'[2]5 ЦК 4'!R660</f>
        <v>0.7276196200000001</v>
      </c>
    </row>
    <row r="658" spans="1:6" ht="16.5" thickBot="1">
      <c r="A658" s="59"/>
      <c r="B658" s="7">
        <v>18</v>
      </c>
      <c r="C658" s="17">
        <f>'[2]3 ЦК 4'!D661</f>
        <v>136.74900109</v>
      </c>
      <c r="D658" s="17">
        <f>'[2]5 ЦК 4'!D661</f>
        <v>134.58629496</v>
      </c>
      <c r="E658" s="17">
        <f>'[2]5 ЦК 4'!Q661</f>
        <v>8.649763850000001</v>
      </c>
      <c r="F658" s="18">
        <f>'[2]5 ЦК 4'!R661</f>
        <v>1.98769558</v>
      </c>
    </row>
    <row r="659" spans="1:6" ht="16.5" thickBot="1">
      <c r="A659" s="59"/>
      <c r="B659" s="7">
        <v>19</v>
      </c>
      <c r="C659" s="17">
        <f>'[2]3 ЦК 4'!D662</f>
        <v>138.33364207</v>
      </c>
      <c r="D659" s="17">
        <f>'[2]5 ЦК 4'!D662</f>
        <v>136.17093594</v>
      </c>
      <c r="E659" s="17">
        <f>'[2]5 ЦК 4'!Q662</f>
        <v>22.148910940000004</v>
      </c>
      <c r="F659" s="18">
        <f>'[2]5 ЦК 4'!R662</f>
        <v>0</v>
      </c>
    </row>
    <row r="660" spans="1:6" ht="16.5" thickBot="1">
      <c r="A660" s="59"/>
      <c r="B660" s="7">
        <v>20</v>
      </c>
      <c r="C660" s="17">
        <f>'[2]3 ЦК 4'!D663</f>
        <v>151.82218246000002</v>
      </c>
      <c r="D660" s="17">
        <f>'[2]5 ЦК 4'!D663</f>
        <v>149.65947633</v>
      </c>
      <c r="E660" s="17">
        <f>'[2]5 ЦК 4'!Q663</f>
        <v>6.32265387</v>
      </c>
      <c r="F660" s="18">
        <f>'[2]5 ЦК 4'!R663</f>
        <v>0</v>
      </c>
    </row>
    <row r="661" spans="1:6" ht="16.5" thickBot="1">
      <c r="A661" s="59"/>
      <c r="B661" s="7">
        <v>21</v>
      </c>
      <c r="C661" s="17">
        <f>'[2]3 ЦК 4'!D664</f>
        <v>157.53282974</v>
      </c>
      <c r="D661" s="17">
        <f>'[2]5 ЦК 4'!D664</f>
        <v>155.37012361</v>
      </c>
      <c r="E661" s="17">
        <f>'[2]5 ЦК 4'!Q664</f>
        <v>4.504665490000001</v>
      </c>
      <c r="F661" s="18">
        <f>'[2]5 ЦК 4'!R664</f>
        <v>0.07742890999999999</v>
      </c>
    </row>
    <row r="662" spans="1:6" ht="16.5" thickBot="1">
      <c r="A662" s="59"/>
      <c r="B662" s="7">
        <v>22</v>
      </c>
      <c r="C662" s="17">
        <f>'[2]3 ЦК 4'!D665</f>
        <v>132.3079758</v>
      </c>
      <c r="D662" s="17">
        <f>'[2]5 ЦК 4'!D665</f>
        <v>130.14526966999998</v>
      </c>
      <c r="E662" s="17">
        <f>'[2]5 ЦК 4'!Q665</f>
        <v>9.547090670000001</v>
      </c>
      <c r="F662" s="18">
        <f>'[2]5 ЦК 4'!R665</f>
        <v>0.45820943999999997</v>
      </c>
    </row>
    <row r="663" spans="1:6" ht="16.5" thickBot="1">
      <c r="A663" s="59"/>
      <c r="B663" s="7">
        <v>23</v>
      </c>
      <c r="C663" s="17">
        <f>'[2]3 ЦК 4'!D666</f>
        <v>118.35274060999998</v>
      </c>
      <c r="D663" s="17">
        <f>'[2]5 ЦК 4'!D666</f>
        <v>116.19003448</v>
      </c>
      <c r="E663" s="17">
        <f>'[2]5 ЦК 4'!Q666</f>
        <v>56.55916708</v>
      </c>
      <c r="F663" s="18">
        <f>'[2]5 ЦК 4'!R666</f>
        <v>0</v>
      </c>
    </row>
    <row r="664" spans="1:6" ht="15.75" customHeight="1" thickBot="1">
      <c r="A664" s="58">
        <v>42518</v>
      </c>
      <c r="B664" s="7">
        <v>0</v>
      </c>
      <c r="C664" s="17">
        <f>'[2]3 ЦК 4'!D667</f>
        <v>106.56339356</v>
      </c>
      <c r="D664" s="17">
        <f>'[2]5 ЦК 4'!D667</f>
        <v>104.40068743</v>
      </c>
      <c r="E664" s="17">
        <f>'[2]5 ЦК 4'!Q667</f>
        <v>0</v>
      </c>
      <c r="F664" s="18">
        <f>'[2]5 ЦК 4'!R667</f>
        <v>27.40347012</v>
      </c>
    </row>
    <row r="665" spans="1:6" ht="16.5" thickBot="1">
      <c r="A665" s="59"/>
      <c r="B665" s="7">
        <v>1</v>
      </c>
      <c r="C665" s="17">
        <f>'[2]3 ЦК 4'!D668</f>
        <v>99.99572492</v>
      </c>
      <c r="D665" s="17">
        <f>'[2]5 ЦК 4'!D668</f>
        <v>97.83301879</v>
      </c>
      <c r="E665" s="17">
        <f>'[2]5 ЦК 4'!Q668</f>
        <v>0</v>
      </c>
      <c r="F665" s="18">
        <f>'[2]5 ЦК 4'!R668</f>
        <v>46.24945468000001</v>
      </c>
    </row>
    <row r="666" spans="1:6" ht="16.5" thickBot="1">
      <c r="A666" s="59"/>
      <c r="B666" s="7">
        <v>2</v>
      </c>
      <c r="C666" s="17">
        <f>'[2]3 ЦК 4'!D669</f>
        <v>91.52945698</v>
      </c>
      <c r="D666" s="17">
        <f>'[2]5 ЦК 4'!D669</f>
        <v>89.36675084999999</v>
      </c>
      <c r="E666" s="17">
        <f>'[2]5 ЦК 4'!Q669</f>
        <v>0</v>
      </c>
      <c r="F666" s="18">
        <f>'[2]5 ЦК 4'!R669</f>
        <v>92.08206605000001</v>
      </c>
    </row>
    <row r="667" spans="1:6" ht="16.5" thickBot="1">
      <c r="A667" s="59"/>
      <c r="B667" s="7">
        <v>3</v>
      </c>
      <c r="C667" s="17">
        <f>'[2]3 ЦК 4'!D670</f>
        <v>84.00294266</v>
      </c>
      <c r="D667" s="17">
        <f>'[2]5 ЦК 4'!D670</f>
        <v>81.84023653000001</v>
      </c>
      <c r="E667" s="17">
        <f>'[2]5 ЦК 4'!Q670</f>
        <v>0</v>
      </c>
      <c r="F667" s="18">
        <f>'[2]5 ЦК 4'!R670</f>
        <v>84.33917505</v>
      </c>
    </row>
    <row r="668" spans="1:6" ht="16.5" thickBot="1">
      <c r="A668" s="59"/>
      <c r="B668" s="7">
        <v>4</v>
      </c>
      <c r="C668" s="17">
        <f>'[2]3 ЦК 4'!D671</f>
        <v>76.43824422</v>
      </c>
      <c r="D668" s="17">
        <f>'[2]5 ЦК 4'!D671</f>
        <v>74.27553809</v>
      </c>
      <c r="E668" s="17">
        <f>'[2]5 ЦК 4'!Q671</f>
        <v>0</v>
      </c>
      <c r="F668" s="18">
        <f>'[2]5 ЦК 4'!R671</f>
        <v>76.14337796</v>
      </c>
    </row>
    <row r="669" spans="1:6" ht="16.5" thickBot="1">
      <c r="A669" s="59"/>
      <c r="B669" s="7">
        <v>5</v>
      </c>
      <c r="C669" s="17">
        <f>'[2]3 ЦК 4'!D672</f>
        <v>76.93994113</v>
      </c>
      <c r="D669" s="17">
        <f>'[2]5 ЦК 4'!D672</f>
        <v>74.777235</v>
      </c>
      <c r="E669" s="17">
        <f>'[2]5 ЦК 4'!Q672</f>
        <v>0</v>
      </c>
      <c r="F669" s="18">
        <f>'[2]5 ЦК 4'!R672</f>
        <v>58.396247519999996</v>
      </c>
    </row>
    <row r="670" spans="1:6" ht="16.5" thickBot="1">
      <c r="A670" s="59"/>
      <c r="B670" s="7">
        <v>6</v>
      </c>
      <c r="C670" s="17">
        <f>'[2]3 ЦК 4'!D673</f>
        <v>84.42827133</v>
      </c>
      <c r="D670" s="17">
        <f>'[2]5 ЦК 4'!D673</f>
        <v>82.2655652</v>
      </c>
      <c r="E670" s="17">
        <f>'[2]5 ЦК 4'!Q673</f>
        <v>0</v>
      </c>
      <c r="F670" s="18">
        <f>'[2]5 ЦК 4'!R673</f>
        <v>15.950355459999999</v>
      </c>
    </row>
    <row r="671" spans="1:6" ht="16.5" thickBot="1">
      <c r="A671" s="59"/>
      <c r="B671" s="7">
        <v>7</v>
      </c>
      <c r="C671" s="17">
        <f>'[2]3 ЦК 4'!D674</f>
        <v>124.44522909</v>
      </c>
      <c r="D671" s="17">
        <f>'[2]5 ЦК 4'!D674</f>
        <v>122.28252296000001</v>
      </c>
      <c r="E671" s="17">
        <f>'[2]5 ЦК 4'!Q674</f>
        <v>56.682204799999994</v>
      </c>
      <c r="F671" s="18">
        <f>'[2]5 ЦК 4'!R674</f>
        <v>0.11455235999999999</v>
      </c>
    </row>
    <row r="672" spans="1:6" ht="16.5" thickBot="1">
      <c r="A672" s="59"/>
      <c r="B672" s="7">
        <v>8</v>
      </c>
      <c r="C672" s="17">
        <f>'[2]3 ЦК 4'!D675</f>
        <v>194.18958494</v>
      </c>
      <c r="D672" s="17">
        <f>'[2]5 ЦК 4'!D675</f>
        <v>192.02687881</v>
      </c>
      <c r="E672" s="17">
        <f>'[2]5 ЦК 4'!Q675</f>
        <v>0.03712345</v>
      </c>
      <c r="F672" s="18">
        <f>'[2]5 ЦК 4'!R675</f>
        <v>2.3313526599999994</v>
      </c>
    </row>
    <row r="673" spans="1:6" ht="16.5" thickBot="1">
      <c r="A673" s="59"/>
      <c r="B673" s="7">
        <v>9</v>
      </c>
      <c r="C673" s="17">
        <f>'[2]3 ЦК 4'!D676</f>
        <v>195.21101015</v>
      </c>
      <c r="D673" s="17">
        <f>'[2]5 ЦК 4'!D676</f>
        <v>193.04830402</v>
      </c>
      <c r="E673" s="17">
        <f>'[2]5 ЦК 4'!Q676</f>
        <v>0</v>
      </c>
      <c r="F673" s="18">
        <f>'[2]5 ЦК 4'!R676</f>
        <v>3.1703426299999995</v>
      </c>
    </row>
    <row r="674" spans="1:6" ht="16.5" thickBot="1">
      <c r="A674" s="59"/>
      <c r="B674" s="7">
        <v>10</v>
      </c>
      <c r="C674" s="17">
        <f>'[2]3 ЦК 4'!D677</f>
        <v>195.77316524999998</v>
      </c>
      <c r="D674" s="17">
        <f>'[2]5 ЦК 4'!D677</f>
        <v>193.61045911999997</v>
      </c>
      <c r="E674" s="17">
        <f>'[2]5 ЦК 4'!Q677</f>
        <v>0.00106067</v>
      </c>
      <c r="F674" s="18">
        <f>'[2]5 ЦК 4'!R677</f>
        <v>8.358079599999998</v>
      </c>
    </row>
    <row r="675" spans="1:6" ht="16.5" thickBot="1">
      <c r="A675" s="59"/>
      <c r="B675" s="7">
        <v>11</v>
      </c>
      <c r="C675" s="17">
        <f>'[2]3 ЦК 4'!D678</f>
        <v>196.45835807</v>
      </c>
      <c r="D675" s="17">
        <f>'[2]5 ЦК 4'!D678</f>
        <v>194.29565194</v>
      </c>
      <c r="E675" s="17">
        <f>'[2]5 ЦК 4'!Q678</f>
        <v>0.00106067</v>
      </c>
      <c r="F675" s="18">
        <f>'[2]5 ЦК 4'!R678</f>
        <v>9.0263017</v>
      </c>
    </row>
    <row r="676" spans="1:6" ht="16.5" thickBot="1">
      <c r="A676" s="59"/>
      <c r="B676" s="7">
        <v>12</v>
      </c>
      <c r="C676" s="17">
        <f>'[2]3 ЦК 4'!D679</f>
        <v>196.16773449000002</v>
      </c>
      <c r="D676" s="17">
        <f>'[2]5 ЦК 4'!D679</f>
        <v>194.00502836</v>
      </c>
      <c r="E676" s="17">
        <f>'[2]5 ЦК 4'!Q679</f>
        <v>0</v>
      </c>
      <c r="F676" s="18">
        <f>'[2]5 ЦК 4'!R679</f>
        <v>2.74501396</v>
      </c>
    </row>
    <row r="677" spans="1:6" ht="16.5" thickBot="1">
      <c r="A677" s="59"/>
      <c r="B677" s="7">
        <v>13</v>
      </c>
      <c r="C677" s="17">
        <f>'[2]3 ЦК 4'!D680</f>
        <v>196.01605868</v>
      </c>
      <c r="D677" s="17">
        <f>'[2]5 ЦК 4'!D680</f>
        <v>193.85335255</v>
      </c>
      <c r="E677" s="17">
        <f>'[2]5 ЦК 4'!Q680</f>
        <v>0</v>
      </c>
      <c r="F677" s="18">
        <f>'[2]5 ЦК 4'!R680</f>
        <v>8.4641466</v>
      </c>
    </row>
    <row r="678" spans="1:6" ht="16.5" thickBot="1">
      <c r="A678" s="59"/>
      <c r="B678" s="7">
        <v>14</v>
      </c>
      <c r="C678" s="17">
        <f>'[2]3 ЦК 4'!D681</f>
        <v>196.03090806000003</v>
      </c>
      <c r="D678" s="17">
        <f>'[2]5 ЦК 4'!D681</f>
        <v>193.86820193</v>
      </c>
      <c r="E678" s="17">
        <f>'[2]5 ЦК 4'!Q681</f>
        <v>0</v>
      </c>
      <c r="F678" s="18">
        <f>'[2]5 ЦК 4'!R681</f>
        <v>1.6334317999999999</v>
      </c>
    </row>
    <row r="679" spans="1:6" ht="16.5" thickBot="1">
      <c r="A679" s="59"/>
      <c r="B679" s="7">
        <v>15</v>
      </c>
      <c r="C679" s="17">
        <f>'[2]3 ЦК 4'!D682</f>
        <v>195.5557279</v>
      </c>
      <c r="D679" s="17">
        <f>'[2]5 ЦК 4'!D682</f>
        <v>193.39302177</v>
      </c>
      <c r="E679" s="17">
        <f>'[2]5 ЦК 4'!Q682</f>
        <v>1.3703856399999998</v>
      </c>
      <c r="F679" s="18">
        <f>'[2]5 ЦК 4'!R682</f>
        <v>0.33517172</v>
      </c>
    </row>
    <row r="680" spans="1:6" ht="16.5" thickBot="1">
      <c r="A680" s="59"/>
      <c r="B680" s="7">
        <v>16</v>
      </c>
      <c r="C680" s="17">
        <f>'[2]3 ЦК 4'!D683</f>
        <v>194.17155355</v>
      </c>
      <c r="D680" s="17">
        <f>'[2]5 ЦК 4'!D683</f>
        <v>192.00884742</v>
      </c>
      <c r="E680" s="17">
        <f>'[2]5 ЦК 4'!Q683</f>
        <v>0</v>
      </c>
      <c r="F680" s="18">
        <f>'[2]5 ЦК 4'!R683</f>
        <v>1.3576576000000002</v>
      </c>
    </row>
    <row r="681" spans="1:6" ht="16.5" thickBot="1">
      <c r="A681" s="59"/>
      <c r="B681" s="7">
        <v>17</v>
      </c>
      <c r="C681" s="17">
        <f>'[2]3 ЦК 4'!D684</f>
        <v>193.96154089</v>
      </c>
      <c r="D681" s="17">
        <f>'[2]5 ЦК 4'!D684</f>
        <v>191.79883475999998</v>
      </c>
      <c r="E681" s="17">
        <f>'[2]5 ЦК 4'!Q684</f>
        <v>0.06788288</v>
      </c>
      <c r="F681" s="18">
        <f>'[2]5 ЦК 4'!R684</f>
        <v>0.78065312</v>
      </c>
    </row>
    <row r="682" spans="1:6" ht="16.5" thickBot="1">
      <c r="A682" s="59"/>
      <c r="B682" s="7">
        <v>18</v>
      </c>
      <c r="C682" s="17">
        <f>'[2]3 ЦК 4'!D685</f>
        <v>194.12594474</v>
      </c>
      <c r="D682" s="17">
        <f>'[2]5 ЦК 4'!D685</f>
        <v>191.96323861</v>
      </c>
      <c r="E682" s="17">
        <f>'[2]5 ЦК 4'!Q685</f>
        <v>0.00106067</v>
      </c>
      <c r="F682" s="18">
        <f>'[2]5 ЦК 4'!R685</f>
        <v>1.8604151800000002</v>
      </c>
    </row>
    <row r="683" spans="1:6" ht="16.5" thickBot="1">
      <c r="A683" s="59"/>
      <c r="B683" s="7">
        <v>19</v>
      </c>
      <c r="C683" s="17">
        <f>'[2]3 ЦК 4'!D686</f>
        <v>194.14079412</v>
      </c>
      <c r="D683" s="17">
        <f>'[2]5 ЦК 4'!D686</f>
        <v>191.97808799</v>
      </c>
      <c r="E683" s="17">
        <f>'[2]5 ЦК 4'!Q686</f>
        <v>0.00106067</v>
      </c>
      <c r="F683" s="18">
        <f>'[2]5 ЦК 4'!R686</f>
        <v>0.91960089</v>
      </c>
    </row>
    <row r="684" spans="1:6" ht="16.5" thickBot="1">
      <c r="A684" s="59"/>
      <c r="B684" s="7">
        <v>20</v>
      </c>
      <c r="C684" s="17">
        <f>'[2]3 ЦК 4'!D687</f>
        <v>151.65777860999998</v>
      </c>
      <c r="D684" s="17">
        <f>'[2]5 ЦК 4'!D687</f>
        <v>149.49507248</v>
      </c>
      <c r="E684" s="17">
        <f>'[2]5 ЦК 4'!Q687</f>
        <v>2.58697413</v>
      </c>
      <c r="F684" s="18">
        <f>'[2]5 ЦК 4'!R687</f>
        <v>0</v>
      </c>
    </row>
    <row r="685" spans="1:6" ht="16.5" thickBot="1">
      <c r="A685" s="59"/>
      <c r="B685" s="7">
        <v>21</v>
      </c>
      <c r="C685" s="17">
        <f>'[2]3 ЦК 4'!D688</f>
        <v>156.26957177</v>
      </c>
      <c r="D685" s="17">
        <f>'[2]5 ЦК 4'!D688</f>
        <v>154.10686564</v>
      </c>
      <c r="E685" s="17">
        <f>'[2]5 ЦК 4'!Q688</f>
        <v>0.00106067</v>
      </c>
      <c r="F685" s="18">
        <f>'[2]5 ЦК 4'!R688</f>
        <v>16.129608689999998</v>
      </c>
    </row>
    <row r="686" spans="1:6" ht="16.5" thickBot="1">
      <c r="A686" s="59"/>
      <c r="B686" s="7">
        <v>22</v>
      </c>
      <c r="C686" s="17">
        <f>'[2]3 ЦК 4'!D689</f>
        <v>157.13083581</v>
      </c>
      <c r="D686" s="17">
        <f>'[2]5 ЦК 4'!D689</f>
        <v>154.96812967999998</v>
      </c>
      <c r="E686" s="17">
        <f>'[2]5 ЦК 4'!Q689</f>
        <v>0</v>
      </c>
      <c r="F686" s="18">
        <f>'[2]5 ЦК 4'!R689</f>
        <v>25.713822810000003</v>
      </c>
    </row>
    <row r="687" spans="1:6" ht="16.5" thickBot="1">
      <c r="A687" s="59"/>
      <c r="B687" s="7">
        <v>23</v>
      </c>
      <c r="C687" s="17">
        <f>'[2]3 ЦК 4'!D690</f>
        <v>114.80904214</v>
      </c>
      <c r="D687" s="17">
        <f>'[2]5 ЦК 4'!D690</f>
        <v>112.64633601</v>
      </c>
      <c r="E687" s="17">
        <f>'[2]5 ЦК 4'!Q690</f>
        <v>0</v>
      </c>
      <c r="F687" s="18">
        <f>'[2]5 ЦК 4'!R690</f>
        <v>74.39327245999999</v>
      </c>
    </row>
    <row r="688" spans="1:6" ht="15.75" customHeight="1" thickBot="1">
      <c r="A688" s="58">
        <v>42519</v>
      </c>
      <c r="B688" s="7">
        <v>0</v>
      </c>
      <c r="C688" s="17">
        <f>'[2]3 ЦК 4'!D691</f>
        <v>101.35868587</v>
      </c>
      <c r="D688" s="17">
        <f>'[2]5 ЦК 4'!D691</f>
        <v>99.19597974</v>
      </c>
      <c r="E688" s="17">
        <f>'[2]5 ЦК 4'!Q691</f>
        <v>0</v>
      </c>
      <c r="F688" s="18">
        <f>'[2]5 ЦК 4'!R691</f>
        <v>102.60179111000001</v>
      </c>
    </row>
    <row r="689" spans="1:6" ht="15.75" customHeight="1" thickBot="1">
      <c r="A689" s="59"/>
      <c r="B689" s="7">
        <v>1</v>
      </c>
      <c r="C689" s="17">
        <f>'[2]3 ЦК 4'!D692</f>
        <v>94.94057169999999</v>
      </c>
      <c r="D689" s="17">
        <f>'[2]5 ЦК 4'!D692</f>
        <v>92.77786557</v>
      </c>
      <c r="E689" s="17">
        <f>'[2]5 ЦК 4'!Q692</f>
        <v>0</v>
      </c>
      <c r="F689" s="18">
        <f>'[2]5 ЦК 4'!R692</f>
        <v>95.6618273</v>
      </c>
    </row>
    <row r="690" spans="1:6" ht="15.75" customHeight="1" thickBot="1">
      <c r="A690" s="59"/>
      <c r="B690" s="7">
        <v>2</v>
      </c>
      <c r="C690" s="17">
        <f>'[2]3 ЦК 4'!D693</f>
        <v>81.78189968</v>
      </c>
      <c r="D690" s="17">
        <f>'[2]5 ЦК 4'!D693</f>
        <v>79.61919354999999</v>
      </c>
      <c r="E690" s="17">
        <f>'[2]5 ЦК 4'!Q693</f>
        <v>0</v>
      </c>
      <c r="F690" s="18">
        <f>'[2]5 ЦК 4'!R693</f>
        <v>81.75114025</v>
      </c>
    </row>
    <row r="691" spans="1:6" ht="15.75" customHeight="1" thickBot="1">
      <c r="A691" s="59"/>
      <c r="B691" s="7">
        <v>3</v>
      </c>
      <c r="C691" s="17">
        <f>'[2]3 ЦК 4'!D694</f>
        <v>63.80778586</v>
      </c>
      <c r="D691" s="17">
        <f>'[2]5 ЦК 4'!D694</f>
        <v>61.645079730000006</v>
      </c>
      <c r="E691" s="17">
        <f>'[2]5 ЦК 4'!Q694</f>
        <v>0</v>
      </c>
      <c r="F691" s="18">
        <f>'[2]5 ЦК 4'!R694</f>
        <v>63.28805756</v>
      </c>
    </row>
    <row r="692" spans="1:6" ht="15.75" customHeight="1" thickBot="1">
      <c r="A692" s="59"/>
      <c r="B692" s="7">
        <v>4</v>
      </c>
      <c r="C692" s="17">
        <f>'[2]3 ЦК 4'!D695</f>
        <v>52.696206939999996</v>
      </c>
      <c r="D692" s="17">
        <f>'[2]5 ЦК 4'!D695</f>
        <v>50.53350081</v>
      </c>
      <c r="E692" s="17">
        <f>'[2]5 ЦК 4'!Q695</f>
        <v>0</v>
      </c>
      <c r="F692" s="18">
        <f>'[2]5 ЦК 4'!R695</f>
        <v>51.78297007</v>
      </c>
    </row>
    <row r="693" spans="1:6" ht="15.75" customHeight="1" thickBot="1">
      <c r="A693" s="59"/>
      <c r="B693" s="7">
        <v>5</v>
      </c>
      <c r="C693" s="17">
        <f>'[2]3 ЦК 4'!D696</f>
        <v>38.90007225</v>
      </c>
      <c r="D693" s="17">
        <f>'[2]5 ЦК 4'!D696</f>
        <v>36.73736612</v>
      </c>
      <c r="E693" s="17">
        <f>'[2]5 ЦК 4'!Q696</f>
        <v>0</v>
      </c>
      <c r="F693" s="18">
        <f>'[2]5 ЦК 4'!R696</f>
        <v>37.66014902</v>
      </c>
    </row>
    <row r="694" spans="1:6" ht="15.75" customHeight="1" thickBot="1">
      <c r="A694" s="59"/>
      <c r="B694" s="7">
        <v>6</v>
      </c>
      <c r="C694" s="17">
        <f>'[2]3 ЦК 4'!D697</f>
        <v>50.07635204</v>
      </c>
      <c r="D694" s="17">
        <f>'[2]5 ЦК 4'!D697</f>
        <v>47.91364591</v>
      </c>
      <c r="E694" s="17">
        <f>'[2]5 ЦК 4'!Q697</f>
        <v>0</v>
      </c>
      <c r="F694" s="18">
        <f>'[2]5 ЦК 4'!R697</f>
        <v>49.07932224</v>
      </c>
    </row>
    <row r="695" spans="1:6" ht="15.75" customHeight="1" thickBot="1">
      <c r="A695" s="59"/>
      <c r="B695" s="7">
        <v>7</v>
      </c>
      <c r="C695" s="17">
        <f>'[2]3 ЦК 4'!D698</f>
        <v>82.94651534</v>
      </c>
      <c r="D695" s="17">
        <f>'[2]5 ЦК 4'!D698</f>
        <v>80.78380921</v>
      </c>
      <c r="E695" s="17">
        <f>'[2]5 ЦК 4'!Q698</f>
        <v>0</v>
      </c>
      <c r="F695" s="18">
        <f>'[2]5 ЦК 4'!R698</f>
        <v>7.09800364</v>
      </c>
    </row>
    <row r="696" spans="1:6" ht="15.75" customHeight="1" thickBot="1">
      <c r="A696" s="59"/>
      <c r="B696" s="7">
        <v>8</v>
      </c>
      <c r="C696" s="17">
        <f>'[2]3 ЦК 4'!D699</f>
        <v>114.76873667999999</v>
      </c>
      <c r="D696" s="17">
        <f>'[2]5 ЦК 4'!D699</f>
        <v>112.60603055</v>
      </c>
      <c r="E696" s="17">
        <f>'[2]5 ЦК 4'!Q699</f>
        <v>4.67967604</v>
      </c>
      <c r="F696" s="18">
        <f>'[2]5 ЦК 4'!R699</f>
        <v>0</v>
      </c>
    </row>
    <row r="697" spans="1:6" ht="15.75" customHeight="1" thickBot="1">
      <c r="A697" s="59"/>
      <c r="B697" s="7">
        <v>9</v>
      </c>
      <c r="C697" s="17">
        <f>'[2]3 ЦК 4'!D700</f>
        <v>126.27170283</v>
      </c>
      <c r="D697" s="17">
        <f>'[2]5 ЦК 4'!D700</f>
        <v>124.10899669999999</v>
      </c>
      <c r="E697" s="17">
        <f>'[2]5 ЦК 4'!Q700</f>
        <v>0</v>
      </c>
      <c r="F697" s="18">
        <f>'[2]5 ЦК 4'!R700</f>
        <v>8.536272160000003</v>
      </c>
    </row>
    <row r="698" spans="1:6" ht="15.75" customHeight="1" thickBot="1">
      <c r="A698" s="59"/>
      <c r="B698" s="7">
        <v>10</v>
      </c>
      <c r="C698" s="17">
        <f>'[2]3 ЦК 4'!D701</f>
        <v>139.45477026</v>
      </c>
      <c r="D698" s="17">
        <f>'[2]5 ЦК 4'!D701</f>
        <v>137.29206413</v>
      </c>
      <c r="E698" s="17">
        <f>'[2]5 ЦК 4'!Q701</f>
        <v>0</v>
      </c>
      <c r="F698" s="18">
        <f>'[2]5 ЦК 4'!R701</f>
        <v>17.22422013</v>
      </c>
    </row>
    <row r="699" spans="1:6" ht="15.75" customHeight="1" thickBot="1">
      <c r="A699" s="59"/>
      <c r="B699" s="7">
        <v>11</v>
      </c>
      <c r="C699" s="17">
        <f>'[2]3 ЦК 4'!D702</f>
        <v>142.77784936999998</v>
      </c>
      <c r="D699" s="17">
        <f>'[2]5 ЦК 4'!D702</f>
        <v>140.61514324</v>
      </c>
      <c r="E699" s="17">
        <f>'[2]5 ЦК 4'!Q702</f>
        <v>0</v>
      </c>
      <c r="F699" s="18">
        <f>'[2]5 ЦК 4'!R702</f>
        <v>20.673518970000003</v>
      </c>
    </row>
    <row r="700" spans="1:6" ht="15.75" customHeight="1" thickBot="1">
      <c r="A700" s="59"/>
      <c r="B700" s="7">
        <v>12</v>
      </c>
      <c r="C700" s="17">
        <f>'[2]3 ЦК 4'!D703</f>
        <v>163.02073632</v>
      </c>
      <c r="D700" s="17">
        <f>'[2]5 ЦК 4'!D703</f>
        <v>160.85803019</v>
      </c>
      <c r="E700" s="17">
        <f>'[2]5 ЦК 4'!Q703</f>
        <v>48.57974667</v>
      </c>
      <c r="F700" s="18">
        <f>'[2]5 ЦК 4'!R703</f>
        <v>1.8985993</v>
      </c>
    </row>
    <row r="701" spans="1:6" ht="15.75" customHeight="1" thickBot="1">
      <c r="A701" s="59"/>
      <c r="B701" s="7">
        <v>13</v>
      </c>
      <c r="C701" s="17">
        <f>'[2]3 ЦК 4'!D704</f>
        <v>172.11067822</v>
      </c>
      <c r="D701" s="17">
        <f>'[2]5 ЦК 4'!D704</f>
        <v>169.94797209</v>
      </c>
      <c r="E701" s="17">
        <f>'[2]5 ЦК 4'!Q704</f>
        <v>18.60309113</v>
      </c>
      <c r="F701" s="18">
        <f>'[2]5 ЦК 4'!R704</f>
        <v>0.7276196200000001</v>
      </c>
    </row>
    <row r="702" spans="1:6" ht="15.75" customHeight="1" thickBot="1">
      <c r="A702" s="59"/>
      <c r="B702" s="7">
        <v>14</v>
      </c>
      <c r="C702" s="17">
        <f>'[2]3 ЦК 4'!D705</f>
        <v>190.78907692</v>
      </c>
      <c r="D702" s="17">
        <f>'[2]5 ЦК 4'!D705</f>
        <v>188.62637079</v>
      </c>
      <c r="E702" s="17">
        <f>'[2]5 ЦК 4'!Q705</f>
        <v>1.2155278200000001</v>
      </c>
      <c r="F702" s="18">
        <f>'[2]5 ЦК 4'!R705</f>
        <v>1.09567211</v>
      </c>
    </row>
    <row r="703" spans="1:6" ht="15.75" customHeight="1" thickBot="1">
      <c r="A703" s="59"/>
      <c r="B703" s="7">
        <v>15</v>
      </c>
      <c r="C703" s="17">
        <f>'[2]3 ЦК 4'!D706</f>
        <v>176.92399867999998</v>
      </c>
      <c r="D703" s="17">
        <f>'[2]5 ЦК 4'!D706</f>
        <v>174.76129255000004</v>
      </c>
      <c r="E703" s="17">
        <f>'[2]5 ЦК 4'!Q706</f>
        <v>13.53202786</v>
      </c>
      <c r="F703" s="18">
        <f>'[2]5 ЦК 4'!R706</f>
        <v>0.43699604000000003</v>
      </c>
    </row>
    <row r="704" spans="1:6" ht="15.75" customHeight="1" thickBot="1">
      <c r="A704" s="59"/>
      <c r="B704" s="7">
        <v>16</v>
      </c>
      <c r="C704" s="17">
        <f>'[2]3 ЦК 4'!D707</f>
        <v>184.18958818</v>
      </c>
      <c r="D704" s="17">
        <f>'[2]5 ЦК 4'!D707</f>
        <v>182.02688205</v>
      </c>
      <c r="E704" s="17">
        <f>'[2]5 ЦК 4'!Q707</f>
        <v>25.90050073</v>
      </c>
      <c r="F704" s="18">
        <f>'[2]5 ЦК 4'!R707</f>
        <v>1.9113273400000002</v>
      </c>
    </row>
    <row r="705" spans="1:6" ht="15.75" customHeight="1" thickBot="1">
      <c r="A705" s="59"/>
      <c r="B705" s="7">
        <v>17</v>
      </c>
      <c r="C705" s="17">
        <f>'[2]3 ЦК 4'!D708</f>
        <v>184.49718248</v>
      </c>
      <c r="D705" s="17">
        <f>'[2]5 ЦК 4'!D708</f>
        <v>182.33447635000002</v>
      </c>
      <c r="E705" s="17">
        <f>'[2]5 ЦК 4'!Q708</f>
        <v>5.693676559999999</v>
      </c>
      <c r="F705" s="18">
        <f>'[2]5 ЦК 4'!R708</f>
        <v>0.5335170100000002</v>
      </c>
    </row>
    <row r="706" spans="1:6" ht="15.75" customHeight="1" thickBot="1">
      <c r="A706" s="59"/>
      <c r="B706" s="7">
        <v>18</v>
      </c>
      <c r="C706" s="17">
        <f>'[2]3 ЦК 4'!D709</f>
        <v>134.46537858</v>
      </c>
      <c r="D706" s="17">
        <f>'[2]5 ЦК 4'!D709</f>
        <v>132.30267245000002</v>
      </c>
      <c r="E706" s="17">
        <f>'[2]5 ЦК 4'!Q709</f>
        <v>58.387762159999994</v>
      </c>
      <c r="F706" s="18">
        <f>'[2]5 ЦК 4'!R709</f>
        <v>0.5568517500000001</v>
      </c>
    </row>
    <row r="707" spans="1:6" ht="15.75" customHeight="1" thickBot="1">
      <c r="A707" s="59"/>
      <c r="B707" s="7">
        <v>19</v>
      </c>
      <c r="C707" s="17">
        <f>'[2]3 ЦК 4'!D710</f>
        <v>136.19957403</v>
      </c>
      <c r="D707" s="17">
        <f>'[2]5 ЦК 4'!D710</f>
        <v>134.0368679</v>
      </c>
      <c r="E707" s="17">
        <f>'[2]5 ЦК 4'!Q710</f>
        <v>54.839821009999994</v>
      </c>
      <c r="F707" s="18">
        <f>'[2]5 ЦК 4'!R710</f>
        <v>0.84111131</v>
      </c>
    </row>
    <row r="708" spans="1:6" ht="15.75" customHeight="1" thickBot="1">
      <c r="A708" s="59"/>
      <c r="B708" s="7">
        <v>20</v>
      </c>
      <c r="C708" s="17">
        <f>'[2]3 ЦК 4'!D711</f>
        <v>149.08035051</v>
      </c>
      <c r="D708" s="17">
        <f>'[2]5 ЦК 4'!D711</f>
        <v>146.91764437999998</v>
      </c>
      <c r="E708" s="17">
        <f>'[2]5 ЦК 4'!Q711</f>
        <v>2.0099696499999995</v>
      </c>
      <c r="F708" s="18">
        <f>'[2]5 ЦК 4'!R711</f>
        <v>0.04348747</v>
      </c>
    </row>
    <row r="709" spans="1:6" ht="15.75" customHeight="1" thickBot="1">
      <c r="A709" s="59"/>
      <c r="B709" s="7">
        <v>21</v>
      </c>
      <c r="C709" s="17">
        <f>'[2]3 ЦК 4'!D712</f>
        <v>137.40661649</v>
      </c>
      <c r="D709" s="17">
        <f>'[2]5 ЦК 4'!D712</f>
        <v>135.24391036</v>
      </c>
      <c r="E709" s="17">
        <f>'[2]5 ЦК 4'!Q712</f>
        <v>0</v>
      </c>
      <c r="F709" s="18">
        <f>'[2]5 ЦК 4'!R712</f>
        <v>26.67478983</v>
      </c>
    </row>
    <row r="710" spans="1:6" ht="15.75" customHeight="1" thickBot="1">
      <c r="A710" s="59"/>
      <c r="B710" s="7">
        <v>22</v>
      </c>
      <c r="C710" s="17">
        <f>'[2]3 ЦК 4'!D713</f>
        <v>130.51862551</v>
      </c>
      <c r="D710" s="17">
        <f>'[2]5 ЦК 4'!D713</f>
        <v>128.35591938</v>
      </c>
      <c r="E710" s="17">
        <f>'[2]5 ЦК 4'!Q713</f>
        <v>0</v>
      </c>
      <c r="F710" s="18">
        <f>'[2]5 ЦК 4'!R713</f>
        <v>60.871851299999996</v>
      </c>
    </row>
    <row r="711" spans="1:6" ht="16.5" customHeight="1" thickBot="1">
      <c r="A711" s="59"/>
      <c r="B711" s="7">
        <v>23</v>
      </c>
      <c r="C711" s="17">
        <f>'[2]3 ЦК 4'!D714</f>
        <v>104.03793829</v>
      </c>
      <c r="D711" s="17">
        <f>'[2]5 ЦК 4'!D714</f>
        <v>101.87523216</v>
      </c>
      <c r="E711" s="17">
        <f>'[2]5 ЦК 4'!Q714</f>
        <v>0</v>
      </c>
      <c r="F711" s="18">
        <f>'[2]5 ЦК 4'!R714</f>
        <v>60.099683539999994</v>
      </c>
    </row>
    <row r="712" spans="1:6" ht="15.75" customHeight="1" thickBot="1">
      <c r="A712" s="58">
        <v>42520</v>
      </c>
      <c r="B712" s="7">
        <v>0</v>
      </c>
      <c r="C712" s="17">
        <f>'[2]3 ЦК 4'!D715</f>
        <v>95.07209478</v>
      </c>
      <c r="D712" s="17">
        <f>'[2]5 ЦК 4'!D715</f>
        <v>92.90938865000001</v>
      </c>
      <c r="E712" s="17">
        <f>'[2]5 ЦК 4'!Q715</f>
        <v>7.866989389999999</v>
      </c>
      <c r="F712" s="18">
        <f>'[2]5 ЦК 4'!R715</f>
        <v>1.21340648</v>
      </c>
    </row>
    <row r="713" spans="1:6" ht="15.75" customHeight="1" thickBot="1">
      <c r="A713" s="59"/>
      <c r="B713" s="7">
        <v>1</v>
      </c>
      <c r="C713" s="17">
        <f>'[2]3 ЦК 4'!D716</f>
        <v>80.27680895</v>
      </c>
      <c r="D713" s="17">
        <f>'[2]5 ЦК 4'!D716</f>
        <v>78.11410282</v>
      </c>
      <c r="E713" s="17">
        <f>'[2]5 ЦК 4'!Q716</f>
        <v>83.07591708000001</v>
      </c>
      <c r="F713" s="18">
        <f>'[2]5 ЦК 4'!R716</f>
        <v>0</v>
      </c>
    </row>
    <row r="714" spans="1:6" ht="15.75" customHeight="1" thickBot="1">
      <c r="A714" s="59"/>
      <c r="B714" s="7">
        <v>2</v>
      </c>
      <c r="C714" s="17">
        <f>'[2]3 ЦК 4'!D717</f>
        <v>68.09925668</v>
      </c>
      <c r="D714" s="17">
        <f>'[2]5 ЦК 4'!D717</f>
        <v>65.93655054999999</v>
      </c>
      <c r="E714" s="17">
        <f>'[2]5 ЦК 4'!Q717</f>
        <v>2.9518446099999998</v>
      </c>
      <c r="F714" s="18">
        <f>'[2]5 ЦК 4'!R717</f>
        <v>2.8489596199999996</v>
      </c>
    </row>
    <row r="715" spans="1:6" ht="15.75" customHeight="1" thickBot="1">
      <c r="A715" s="59"/>
      <c r="B715" s="7">
        <v>3</v>
      </c>
      <c r="C715" s="17">
        <f>'[2]3 ЦК 4'!D718</f>
        <v>35.58866051</v>
      </c>
      <c r="D715" s="17">
        <f>'[2]5 ЦК 4'!D718</f>
        <v>33.42595438</v>
      </c>
      <c r="E715" s="17">
        <f>'[2]5 ЦК 4'!Q718</f>
        <v>56.21975268</v>
      </c>
      <c r="F715" s="18">
        <f>'[2]5 ЦК 4'!R718</f>
        <v>0.78807781</v>
      </c>
    </row>
    <row r="716" spans="1:6" ht="15.75" customHeight="1" thickBot="1">
      <c r="A716" s="59"/>
      <c r="B716" s="7">
        <v>4</v>
      </c>
      <c r="C716" s="17">
        <f>'[2]3 ЦК 4'!D719</f>
        <v>57.041771929999996</v>
      </c>
      <c r="D716" s="17">
        <f>'[2]5 ЦК 4'!D719</f>
        <v>54.8790658</v>
      </c>
      <c r="E716" s="17">
        <f>'[2]5 ЦК 4'!Q719</f>
        <v>111.74582717999999</v>
      </c>
      <c r="F716" s="18">
        <f>'[2]5 ЦК 4'!R719</f>
        <v>0.48896887</v>
      </c>
    </row>
    <row r="717" spans="1:6" ht="15.75" customHeight="1" thickBot="1">
      <c r="A717" s="59"/>
      <c r="B717" s="7">
        <v>5</v>
      </c>
      <c r="C717" s="17">
        <f>'[2]3 ЦК 4'!D720</f>
        <v>65.18453552</v>
      </c>
      <c r="D717" s="17">
        <f>'[2]5 ЦК 4'!D720</f>
        <v>63.02182939</v>
      </c>
      <c r="E717" s="17">
        <f>'[2]5 ЦК 4'!Q720</f>
        <v>104.33174387999999</v>
      </c>
      <c r="F717" s="18">
        <f>'[2]5 ЦК 4'!R720</f>
        <v>0</v>
      </c>
    </row>
    <row r="718" spans="1:6" ht="15.75" customHeight="1" thickBot="1">
      <c r="A718" s="59"/>
      <c r="B718" s="7">
        <v>6</v>
      </c>
      <c r="C718" s="17">
        <f>'[2]3 ЦК 4'!D721</f>
        <v>64.84618179</v>
      </c>
      <c r="D718" s="17">
        <f>'[2]5 ЦК 4'!D721</f>
        <v>62.68347566</v>
      </c>
      <c r="E718" s="17">
        <f>'[2]5 ЦК 4'!Q721</f>
        <v>0</v>
      </c>
      <c r="F718" s="18">
        <f>'[2]5 ЦК 4'!R721</f>
        <v>45.23969683999999</v>
      </c>
    </row>
    <row r="719" spans="1:6" ht="15.75" customHeight="1" thickBot="1">
      <c r="A719" s="59"/>
      <c r="B719" s="7">
        <v>7</v>
      </c>
      <c r="C719" s="17">
        <f>'[2]3 ЦК 4'!D722</f>
        <v>111.1476093</v>
      </c>
      <c r="D719" s="17">
        <f>'[2]5 ЦК 4'!D722</f>
        <v>108.98490317</v>
      </c>
      <c r="E719" s="17">
        <f>'[2]5 ЦК 4'!Q722</f>
        <v>2.3780221400000006</v>
      </c>
      <c r="F719" s="18">
        <f>'[2]5 ЦК 4'!R722</f>
        <v>0</v>
      </c>
    </row>
    <row r="720" spans="1:6" ht="15.75" customHeight="1" thickBot="1">
      <c r="A720" s="59"/>
      <c r="B720" s="7">
        <v>8</v>
      </c>
      <c r="C720" s="17">
        <f>'[2]3 ЦК 4'!D723</f>
        <v>123.43122857000002</v>
      </c>
      <c r="D720" s="17">
        <f>'[2]5 ЦК 4'!D723</f>
        <v>121.26852244</v>
      </c>
      <c r="E720" s="17">
        <f>'[2]5 ЦК 4'!Q723</f>
        <v>15.29804341</v>
      </c>
      <c r="F720" s="18">
        <f>'[2]5 ЦК 4'!R723</f>
        <v>0</v>
      </c>
    </row>
    <row r="721" spans="1:6" ht="15.75" customHeight="1" thickBot="1">
      <c r="A721" s="59"/>
      <c r="B721" s="7">
        <v>9</v>
      </c>
      <c r="C721" s="17">
        <f>'[2]3 ЦК 4'!D724</f>
        <v>134.54386816</v>
      </c>
      <c r="D721" s="17">
        <f>'[2]5 ЦК 4'!D724</f>
        <v>132.38116202999998</v>
      </c>
      <c r="E721" s="17">
        <f>'[2]5 ЦК 4'!Q724</f>
        <v>16.42765696</v>
      </c>
      <c r="F721" s="18">
        <f>'[2]5 ЦК 4'!R724</f>
        <v>0</v>
      </c>
    </row>
    <row r="722" spans="1:6" ht="15.75" customHeight="1" thickBot="1">
      <c r="A722" s="59"/>
      <c r="B722" s="7">
        <v>10</v>
      </c>
      <c r="C722" s="17">
        <f>'[2]3 ЦК 4'!D725</f>
        <v>134.8323704</v>
      </c>
      <c r="D722" s="17">
        <f>'[2]5 ЦК 4'!D725</f>
        <v>132.66966427</v>
      </c>
      <c r="E722" s="17">
        <f>'[2]5 ЦК 4'!Q725</f>
        <v>11.00657259</v>
      </c>
      <c r="F722" s="18">
        <f>'[2]5 ЦК 4'!R725</f>
        <v>0</v>
      </c>
    </row>
    <row r="723" spans="1:6" ht="15.75" customHeight="1" thickBot="1">
      <c r="A723" s="59"/>
      <c r="B723" s="7">
        <v>11</v>
      </c>
      <c r="C723" s="17">
        <f>'[2]3 ЦК 4'!D726</f>
        <v>134.84509844</v>
      </c>
      <c r="D723" s="17">
        <f>'[2]5 ЦК 4'!D726</f>
        <v>132.68239231</v>
      </c>
      <c r="E723" s="17">
        <f>'[2]5 ЦК 4'!Q726</f>
        <v>5.22273908</v>
      </c>
      <c r="F723" s="18">
        <f>'[2]5 ЦК 4'!R726</f>
        <v>0</v>
      </c>
    </row>
    <row r="724" spans="1:6" ht="15.75" customHeight="1" thickBot="1">
      <c r="A724" s="59"/>
      <c r="B724" s="7">
        <v>12</v>
      </c>
      <c r="C724" s="17">
        <f>'[2]3 ЦК 4'!D727</f>
        <v>135.79758009999998</v>
      </c>
      <c r="D724" s="17">
        <f>'[2]5 ЦК 4'!D727</f>
        <v>133.63487397</v>
      </c>
      <c r="E724" s="17">
        <f>'[2]5 ЦК 4'!Q727</f>
        <v>10.33941116</v>
      </c>
      <c r="F724" s="18">
        <f>'[2]5 ЦК 4'!R727</f>
        <v>0</v>
      </c>
    </row>
    <row r="725" spans="1:6" ht="15.75" customHeight="1" thickBot="1">
      <c r="A725" s="59"/>
      <c r="B725" s="7">
        <v>13</v>
      </c>
      <c r="C725" s="17">
        <f>'[2]3 ЦК 4'!D728</f>
        <v>142.26554576</v>
      </c>
      <c r="D725" s="17">
        <f>'[2]5 ЦК 4'!D728</f>
        <v>140.10283963000003</v>
      </c>
      <c r="E725" s="17">
        <f>'[2]5 ЦК 4'!Q728</f>
        <v>15.158034970000001</v>
      </c>
      <c r="F725" s="18">
        <f>'[2]5 ЦК 4'!R728</f>
        <v>0</v>
      </c>
    </row>
    <row r="726" spans="1:6" ht="15.75" customHeight="1" thickBot="1">
      <c r="A726" s="59"/>
      <c r="B726" s="7">
        <v>14</v>
      </c>
      <c r="C726" s="17">
        <f>'[2]3 ЦК 4'!D729</f>
        <v>147.1573558</v>
      </c>
      <c r="D726" s="17">
        <f>'[2]5 ЦК 4'!D729</f>
        <v>144.99464967</v>
      </c>
      <c r="E726" s="17">
        <f>'[2]5 ЦК 4'!Q729</f>
        <v>12.54454409</v>
      </c>
      <c r="F726" s="18">
        <f>'[2]5 ЦК 4'!R729</f>
        <v>0</v>
      </c>
    </row>
    <row r="727" spans="1:6" ht="15.75" customHeight="1" thickBot="1">
      <c r="A727" s="59"/>
      <c r="B727" s="7">
        <v>15</v>
      </c>
      <c r="C727" s="17">
        <f>'[2]3 ЦК 4'!D730</f>
        <v>142.43101027999998</v>
      </c>
      <c r="D727" s="17">
        <f>'[2]5 ЦК 4'!D730</f>
        <v>140.26830415</v>
      </c>
      <c r="E727" s="17">
        <f>'[2]5 ЦК 4'!Q730</f>
        <v>6.00127086</v>
      </c>
      <c r="F727" s="18">
        <f>'[2]5 ЦК 4'!R730</f>
        <v>0</v>
      </c>
    </row>
    <row r="728" spans="1:6" ht="15.75" customHeight="1" thickBot="1">
      <c r="A728" s="59"/>
      <c r="B728" s="7">
        <v>16</v>
      </c>
      <c r="C728" s="17">
        <f>'[2]3 ЦК 4'!D731</f>
        <v>141.98871089</v>
      </c>
      <c r="D728" s="17">
        <f>'[2]5 ЦК 4'!D731</f>
        <v>139.82600476</v>
      </c>
      <c r="E728" s="17">
        <f>'[2]5 ЦК 4'!Q731</f>
        <v>5.26834789</v>
      </c>
      <c r="F728" s="18">
        <f>'[2]5 ЦК 4'!R731</f>
        <v>0</v>
      </c>
    </row>
    <row r="729" spans="1:6" ht="15.75" customHeight="1" thickBot="1">
      <c r="A729" s="59"/>
      <c r="B729" s="7">
        <v>17</v>
      </c>
      <c r="C729" s="17">
        <f>'[2]3 ЦК 4'!D732</f>
        <v>124.4378044</v>
      </c>
      <c r="D729" s="17">
        <f>'[2]5 ЦК 4'!D732</f>
        <v>122.27509827</v>
      </c>
      <c r="E729" s="17">
        <f>'[2]5 ЦК 4'!Q732</f>
        <v>13.70491707</v>
      </c>
      <c r="F729" s="18">
        <f>'[2]5 ЦК 4'!R732</f>
        <v>0</v>
      </c>
    </row>
    <row r="730" spans="1:6" ht="15.75" customHeight="1" thickBot="1">
      <c r="A730" s="59"/>
      <c r="B730" s="7">
        <v>18</v>
      </c>
      <c r="C730" s="17">
        <f>'[2]3 ЦК 4'!D733</f>
        <v>117.13403077999999</v>
      </c>
      <c r="D730" s="17">
        <f>'[2]5 ЦК 4'!D733</f>
        <v>114.97132465</v>
      </c>
      <c r="E730" s="17">
        <f>'[2]5 ЦК 4'!Q733</f>
        <v>6.31204717</v>
      </c>
      <c r="F730" s="18">
        <f>'[2]5 ЦК 4'!R733</f>
        <v>0</v>
      </c>
    </row>
    <row r="731" spans="1:6" ht="15.75" customHeight="1" thickBot="1">
      <c r="A731" s="59"/>
      <c r="B731" s="7">
        <v>19</v>
      </c>
      <c r="C731" s="17">
        <f>'[2]3 ЦК 4'!D734</f>
        <v>119.82813258</v>
      </c>
      <c r="D731" s="17">
        <f>'[2]5 ЦК 4'!D734</f>
        <v>117.66542644999998</v>
      </c>
      <c r="E731" s="17">
        <f>'[2]5 ЦК 4'!Q734</f>
        <v>14.69558285</v>
      </c>
      <c r="F731" s="18">
        <f>'[2]5 ЦК 4'!R734</f>
        <v>0</v>
      </c>
    </row>
    <row r="732" spans="1:6" ht="15.75" customHeight="1" thickBot="1">
      <c r="A732" s="59"/>
      <c r="B732" s="7">
        <v>20</v>
      </c>
      <c r="C732" s="17">
        <f>'[2]3 ЦК 4'!D735</f>
        <v>126.62702728</v>
      </c>
      <c r="D732" s="17">
        <f>'[2]5 ЦК 4'!D735</f>
        <v>124.46432115</v>
      </c>
      <c r="E732" s="17">
        <f>'[2]5 ЦК 4'!Q735</f>
        <v>13.27004237</v>
      </c>
      <c r="F732" s="18">
        <f>'[2]5 ЦК 4'!R735</f>
        <v>0</v>
      </c>
    </row>
    <row r="733" spans="1:6" ht="15.75" customHeight="1" thickBot="1">
      <c r="A733" s="59"/>
      <c r="B733" s="7">
        <v>21</v>
      </c>
      <c r="C733" s="17">
        <f>'[2]3 ЦК 4'!D736</f>
        <v>141.34382352999998</v>
      </c>
      <c r="D733" s="17">
        <f>'[2]5 ЦК 4'!D736</f>
        <v>139.1811174</v>
      </c>
      <c r="E733" s="17">
        <f>'[2]5 ЦК 4'!Q736</f>
        <v>0</v>
      </c>
      <c r="F733" s="18">
        <f>'[2]5 ЦК 4'!R736</f>
        <v>1.9516328</v>
      </c>
    </row>
    <row r="734" spans="1:6" ht="15.75" customHeight="1" thickBot="1">
      <c r="A734" s="59"/>
      <c r="B734" s="7">
        <v>22</v>
      </c>
      <c r="C734" s="17">
        <f>'[2]3 ЦК 4'!D737</f>
        <v>131.89325383000002</v>
      </c>
      <c r="D734" s="17">
        <f>'[2]5 ЦК 4'!D737</f>
        <v>129.7305477</v>
      </c>
      <c r="E734" s="17">
        <f>'[2]5 ЦК 4'!Q737</f>
        <v>0</v>
      </c>
      <c r="F734" s="18">
        <f>'[2]5 ЦК 4'!R737</f>
        <v>13.67627898</v>
      </c>
    </row>
    <row r="735" spans="1:6" ht="16.5" customHeight="1" thickBot="1">
      <c r="A735" s="59"/>
      <c r="B735" s="7">
        <v>23</v>
      </c>
      <c r="C735" s="17">
        <f>'[2]3 ЦК 4'!D738</f>
        <v>116.0585114</v>
      </c>
      <c r="D735" s="17">
        <f>'[2]5 ЦК 4'!D738</f>
        <v>113.89580527</v>
      </c>
      <c r="E735" s="17">
        <f>'[2]5 ЦК 4'!Q738</f>
        <v>0</v>
      </c>
      <c r="F735" s="18">
        <f>'[2]5 ЦК 4'!R738</f>
        <v>22.659093209999998</v>
      </c>
    </row>
    <row r="736" spans="1:6" ht="15.75" customHeight="1" thickBot="1">
      <c r="A736" s="58">
        <v>42521</v>
      </c>
      <c r="B736" s="7">
        <v>0</v>
      </c>
      <c r="C736" s="17">
        <f>'[2]3 ЦК 4'!D739</f>
        <v>132.26130632000002</v>
      </c>
      <c r="D736" s="17">
        <f>'[2]5 ЦК 4'!D739</f>
        <v>130.09860019</v>
      </c>
      <c r="E736" s="17">
        <f>'[2]5 ЦК 4'!Q739</f>
        <v>39.80270242</v>
      </c>
      <c r="F736" s="18">
        <f>'[2]5 ЦК 4'!R739</f>
        <v>0.19516328</v>
      </c>
    </row>
    <row r="737" spans="1:6" ht="15.75" customHeight="1" thickBot="1">
      <c r="A737" s="59"/>
      <c r="B737" s="7">
        <v>1</v>
      </c>
      <c r="C737" s="17">
        <f>'[2]3 ЦК 4'!D740</f>
        <v>76.14868130999999</v>
      </c>
      <c r="D737" s="17">
        <f>'[2]5 ЦК 4'!D740</f>
        <v>73.98597518</v>
      </c>
      <c r="E737" s="17">
        <f>'[2]5 ЦК 4'!Q740</f>
        <v>12.898807869999999</v>
      </c>
      <c r="F737" s="18">
        <f>'[2]5 ЦК 4'!R740</f>
        <v>1.9346620799999998</v>
      </c>
    </row>
    <row r="738" spans="1:6" ht="15.75" customHeight="1" thickBot="1">
      <c r="A738" s="59"/>
      <c r="B738" s="7">
        <v>2</v>
      </c>
      <c r="C738" s="17">
        <f>'[2]3 ЦК 4'!D741</f>
        <v>2.5137879</v>
      </c>
      <c r="D738" s="17">
        <f>'[2]5 ЦК 4'!D741</f>
        <v>0.35108177</v>
      </c>
      <c r="E738" s="17">
        <f>'[2]5 ЦК 4'!Q741</f>
        <v>83.99021461999999</v>
      </c>
      <c r="F738" s="18">
        <f>'[2]5 ЦК 4'!R741</f>
        <v>0</v>
      </c>
    </row>
    <row r="739" spans="1:6" ht="15.75" customHeight="1" thickBot="1">
      <c r="A739" s="59"/>
      <c r="B739" s="7">
        <v>3</v>
      </c>
      <c r="C739" s="17">
        <f>'[2]3 ЦК 4'!D742</f>
        <v>2.49575651</v>
      </c>
      <c r="D739" s="17">
        <f>'[2]5 ЦК 4'!D742</f>
        <v>0.33305038000000003</v>
      </c>
      <c r="E739" s="17">
        <f>'[2]5 ЦК 4'!Q742</f>
        <v>69.91194171</v>
      </c>
      <c r="F739" s="18">
        <f>'[2]5 ЦК 4'!R742</f>
        <v>0</v>
      </c>
    </row>
    <row r="740" spans="1:6" ht="15.75" customHeight="1" thickBot="1">
      <c r="A740" s="59"/>
      <c r="B740" s="7">
        <v>4</v>
      </c>
      <c r="C740" s="17">
        <f>'[2]3 ЦК 4'!D743</f>
        <v>2.4289343</v>
      </c>
      <c r="D740" s="17">
        <f>'[2]5 ЦК 4'!D743</f>
        <v>0.26622817</v>
      </c>
      <c r="E740" s="17">
        <f>'[2]5 ЦК 4'!Q743</f>
        <v>88.06212674999999</v>
      </c>
      <c r="F740" s="18">
        <f>'[2]5 ЦК 4'!R743</f>
        <v>0</v>
      </c>
    </row>
    <row r="741" spans="1:6" ht="15.75" customHeight="1" thickBot="1">
      <c r="A741" s="59"/>
      <c r="B741" s="7">
        <v>5</v>
      </c>
      <c r="C741" s="17">
        <f>'[2]3 ЦК 4'!D744</f>
        <v>60.14741369</v>
      </c>
      <c r="D741" s="17">
        <f>'[2]5 ЦК 4'!D744</f>
        <v>57.98470756</v>
      </c>
      <c r="E741" s="17">
        <f>'[2]5 ЦК 4'!Q744</f>
        <v>23.448231689999997</v>
      </c>
      <c r="F741" s="18">
        <f>'[2]5 ЦК 4'!R744</f>
        <v>0</v>
      </c>
    </row>
    <row r="742" spans="1:6" ht="15.75" customHeight="1" thickBot="1">
      <c r="A742" s="59"/>
      <c r="B742" s="7">
        <v>6</v>
      </c>
      <c r="C742" s="17">
        <f>'[2]3 ЦК 4'!D745</f>
        <v>81.56976568</v>
      </c>
      <c r="D742" s="17">
        <f>'[2]5 ЦК 4'!D745</f>
        <v>79.40705955</v>
      </c>
      <c r="E742" s="17">
        <f>'[2]5 ЦК 4'!Q745</f>
        <v>18.3920178</v>
      </c>
      <c r="F742" s="18">
        <f>'[2]5 ЦК 4'!R745</f>
        <v>0</v>
      </c>
    </row>
    <row r="743" spans="1:6" ht="15.75" customHeight="1" thickBot="1">
      <c r="A743" s="59"/>
      <c r="B743" s="7">
        <v>7</v>
      </c>
      <c r="C743" s="17">
        <f>'[2]3 ЦК 4'!D746</f>
        <v>111.47217432</v>
      </c>
      <c r="D743" s="17">
        <f>'[2]5 ЦК 4'!D746</f>
        <v>109.30946819</v>
      </c>
      <c r="E743" s="17">
        <f>'[2]5 ЦК 4'!Q746</f>
        <v>13.934021790000001</v>
      </c>
      <c r="F743" s="18">
        <f>'[2]5 ЦК 4'!R746</f>
        <v>0</v>
      </c>
    </row>
    <row r="744" spans="1:6" ht="15.75" customHeight="1" thickBot="1">
      <c r="A744" s="59"/>
      <c r="B744" s="7">
        <v>8</v>
      </c>
      <c r="C744" s="17">
        <f>'[2]3 ЦК 4'!D747</f>
        <v>121.80628213000001</v>
      </c>
      <c r="D744" s="17">
        <f>'[2]5 ЦК 4'!D747</f>
        <v>119.643576</v>
      </c>
      <c r="E744" s="17">
        <f>'[2]5 ЦК 4'!Q747</f>
        <v>23.41429025</v>
      </c>
      <c r="F744" s="18">
        <f>'[2]5 ЦК 4'!R747</f>
        <v>0</v>
      </c>
    </row>
    <row r="745" spans="1:6" ht="15.75" customHeight="1" thickBot="1">
      <c r="A745" s="59"/>
      <c r="B745" s="7">
        <v>9</v>
      </c>
      <c r="C745" s="17">
        <f>'[2]3 ЦК 4'!D748</f>
        <v>127.43843983</v>
      </c>
      <c r="D745" s="17">
        <f>'[2]5 ЦК 4'!D748</f>
        <v>125.27573369999999</v>
      </c>
      <c r="E745" s="17">
        <f>'[2]5 ЦК 4'!Q748</f>
        <v>2.1467960799999997</v>
      </c>
      <c r="F745" s="18">
        <f>'[2]5 ЦК 4'!R748</f>
        <v>0.01484938</v>
      </c>
    </row>
    <row r="746" spans="1:6" ht="15.75" customHeight="1" thickBot="1">
      <c r="A746" s="59"/>
      <c r="B746" s="7">
        <v>10</v>
      </c>
      <c r="C746" s="17">
        <f>'[2]3 ЦК 4'!D749</f>
        <v>135.61832687</v>
      </c>
      <c r="D746" s="17">
        <f>'[2]5 ЦК 4'!D749</f>
        <v>133.45562074</v>
      </c>
      <c r="E746" s="17">
        <f>'[2]5 ЦК 4'!Q749</f>
        <v>9.730586579999999</v>
      </c>
      <c r="F746" s="18">
        <f>'[2]5 ЦК 4'!R749</f>
        <v>0</v>
      </c>
    </row>
    <row r="747" spans="1:6" ht="15.75" customHeight="1" thickBot="1">
      <c r="A747" s="59"/>
      <c r="B747" s="7">
        <v>11</v>
      </c>
      <c r="C747" s="17">
        <f>'[2]3 ЦК 4'!D750</f>
        <v>136.21336274</v>
      </c>
      <c r="D747" s="17">
        <f>'[2]5 ЦК 4'!D750</f>
        <v>134.05065661</v>
      </c>
      <c r="E747" s="17">
        <f>'[2]5 ЦК 4'!Q750</f>
        <v>1.6196430899999998</v>
      </c>
      <c r="F747" s="18">
        <f>'[2]5 ЦК 4'!R750</f>
        <v>0.04030546</v>
      </c>
    </row>
    <row r="748" spans="1:6" ht="15.75" customHeight="1" thickBot="1">
      <c r="A748" s="59"/>
      <c r="B748" s="7">
        <v>12</v>
      </c>
      <c r="C748" s="17">
        <f>'[2]3 ЦК 4'!D751</f>
        <v>135.82940019999998</v>
      </c>
      <c r="D748" s="17">
        <f>'[2]5 ЦК 4'!D751</f>
        <v>133.66669407</v>
      </c>
      <c r="E748" s="17">
        <f>'[2]5 ЦК 4'!Q751</f>
        <v>7.049212819999999</v>
      </c>
      <c r="F748" s="18">
        <f>'[2]5 ЦК 4'!R751</f>
        <v>0</v>
      </c>
    </row>
    <row r="749" spans="1:6" ht="15.75" customHeight="1" thickBot="1">
      <c r="A749" s="59"/>
      <c r="B749" s="7">
        <v>13</v>
      </c>
      <c r="C749" s="17">
        <f>'[2]3 ЦК 4'!D752</f>
        <v>140.60559721</v>
      </c>
      <c r="D749" s="17">
        <f>'[2]5 ЦК 4'!D752</f>
        <v>138.44289108</v>
      </c>
      <c r="E749" s="17">
        <f>'[2]5 ЦК 4'!Q752</f>
        <v>2.9401772399999997</v>
      </c>
      <c r="F749" s="18">
        <f>'[2]5 ЦК 4'!R752</f>
        <v>0</v>
      </c>
    </row>
    <row r="750" spans="1:6" ht="15.75" customHeight="1" thickBot="1">
      <c r="A750" s="59"/>
      <c r="B750" s="7">
        <v>14</v>
      </c>
      <c r="C750" s="17">
        <f>'[2]3 ЦК 4'!D753</f>
        <v>145.13253676999997</v>
      </c>
      <c r="D750" s="17">
        <f>'[2]5 ЦК 4'!D753</f>
        <v>142.96983064</v>
      </c>
      <c r="E750" s="17">
        <f>'[2]5 ЦК 4'!Q753</f>
        <v>0.00106067</v>
      </c>
      <c r="F750" s="18">
        <f>'[2]5 ЦК 4'!R753</f>
        <v>15.02439055</v>
      </c>
    </row>
    <row r="751" spans="1:6" ht="15.75" customHeight="1" thickBot="1">
      <c r="A751" s="59"/>
      <c r="B751" s="7">
        <v>15</v>
      </c>
      <c r="C751" s="17">
        <f>'[2]3 ЦК 4'!D754</f>
        <v>140.1357204</v>
      </c>
      <c r="D751" s="17">
        <f>'[2]5 ЦК 4'!D754</f>
        <v>137.97301427</v>
      </c>
      <c r="E751" s="17">
        <f>'[2]5 ЦК 4'!Q754</f>
        <v>0</v>
      </c>
      <c r="F751" s="18">
        <f>'[2]5 ЦК 4'!R754</f>
        <v>15.558968230000001</v>
      </c>
    </row>
    <row r="752" spans="1:6" ht="15.75" customHeight="1" thickBot="1">
      <c r="A752" s="59"/>
      <c r="B752" s="7">
        <v>16</v>
      </c>
      <c r="C752" s="17">
        <f>'[2]3 ЦК 4'!D755</f>
        <v>139.86949223000002</v>
      </c>
      <c r="D752" s="17">
        <f>'[2]5 ЦК 4'!D755</f>
        <v>137.7067861</v>
      </c>
      <c r="E752" s="17">
        <f>'[2]5 ЦК 4'!Q755</f>
        <v>1.00551516</v>
      </c>
      <c r="F752" s="18">
        <f>'[2]5 ЦК 4'!R755</f>
        <v>0.00212134</v>
      </c>
    </row>
    <row r="753" spans="1:6" ht="15.75" customHeight="1" thickBot="1">
      <c r="A753" s="59"/>
      <c r="B753" s="7">
        <v>17</v>
      </c>
      <c r="C753" s="17">
        <f>'[2]3 ЦК 4'!D756</f>
        <v>132.15736066000002</v>
      </c>
      <c r="D753" s="17">
        <f>'[2]5 ЦК 4'!D756</f>
        <v>129.99465453</v>
      </c>
      <c r="E753" s="17">
        <f>'[2]5 ЦК 4'!Q756</f>
        <v>0</v>
      </c>
      <c r="F753" s="18">
        <f>'[2]5 ЦК 4'!R756</f>
        <v>6.25901367</v>
      </c>
    </row>
    <row r="754" spans="1:6" ht="15.75" customHeight="1" thickBot="1">
      <c r="A754" s="59"/>
      <c r="B754" s="7">
        <v>18</v>
      </c>
      <c r="C754" s="17">
        <f>'[2]3 ЦК 4'!D757</f>
        <v>121.12002864</v>
      </c>
      <c r="D754" s="17">
        <f>'[2]5 ЦК 4'!D757</f>
        <v>118.95732251</v>
      </c>
      <c r="E754" s="17">
        <f>'[2]5 ЦК 4'!Q757</f>
        <v>1.72571009</v>
      </c>
      <c r="F754" s="18">
        <f>'[2]5 ЦК 4'!R757</f>
        <v>0</v>
      </c>
    </row>
    <row r="755" spans="1:6" ht="15.75" customHeight="1" thickBot="1">
      <c r="A755" s="59"/>
      <c r="B755" s="7">
        <v>19</v>
      </c>
      <c r="C755" s="17">
        <f>'[2]3 ЦК 4'!D758</f>
        <v>121.24306635999999</v>
      </c>
      <c r="D755" s="17">
        <f>'[2]5 ЦК 4'!D758</f>
        <v>119.08036023000001</v>
      </c>
      <c r="E755" s="17">
        <f>'[2]5 ЦК 4'!Q758</f>
        <v>2.9518446099999998</v>
      </c>
      <c r="F755" s="18">
        <f>'[2]5 ЦК 4'!R758</f>
        <v>0</v>
      </c>
    </row>
    <row r="756" spans="1:6" ht="15.75" customHeight="1" thickBot="1">
      <c r="A756" s="59"/>
      <c r="B756" s="7">
        <v>20</v>
      </c>
      <c r="C756" s="17">
        <f>'[2]3 ЦК 4'!D759</f>
        <v>124.54068939000001</v>
      </c>
      <c r="D756" s="17">
        <f>'[2]5 ЦК 4'!D759</f>
        <v>122.37798326</v>
      </c>
      <c r="E756" s="17">
        <f>'[2]5 ЦК 4'!Q759</f>
        <v>7.47560216</v>
      </c>
      <c r="F756" s="18">
        <f>'[2]5 ЦК 4'!R759</f>
        <v>0</v>
      </c>
    </row>
    <row r="757" spans="1:6" ht="15.75" customHeight="1" thickBot="1">
      <c r="A757" s="59"/>
      <c r="B757" s="7">
        <v>21</v>
      </c>
      <c r="C757" s="17">
        <f>'[2]3 ЦК 4'!D760</f>
        <v>142.04280506</v>
      </c>
      <c r="D757" s="17">
        <f>'[2]5 ЦК 4'!D760</f>
        <v>139.88009893</v>
      </c>
      <c r="E757" s="17">
        <f>'[2]5 ЦК 4'!Q760</f>
        <v>0</v>
      </c>
      <c r="F757" s="18">
        <f>'[2]5 ЦК 4'!R760</f>
        <v>21.228249379999998</v>
      </c>
    </row>
    <row r="758" spans="1:6" ht="15.75" customHeight="1" thickBot="1">
      <c r="A758" s="59"/>
      <c r="B758" s="7">
        <v>22</v>
      </c>
      <c r="C758" s="17">
        <f>'[2]3 ЦК 4'!D761</f>
        <v>133.39198054</v>
      </c>
      <c r="D758" s="17">
        <f>'[2]5 ЦК 4'!D761</f>
        <v>131.22927441000002</v>
      </c>
      <c r="E758" s="17">
        <f>'[2]5 ЦК 4'!Q761</f>
        <v>0.00106067</v>
      </c>
      <c r="F758" s="18">
        <f>'[2]5 ЦК 4'!R761</f>
        <v>55.44334224000001</v>
      </c>
    </row>
    <row r="759" spans="1:6" ht="16.5" customHeight="1" thickBot="1">
      <c r="A759" s="59"/>
      <c r="B759" s="8">
        <v>23</v>
      </c>
      <c r="C759" s="17">
        <f>'[2]3 ЦК 4'!D762</f>
        <v>106.92932470999999</v>
      </c>
      <c r="D759" s="17">
        <f>'[2]5 ЦК 4'!D762</f>
        <v>104.76661858000001</v>
      </c>
      <c r="E759" s="17">
        <f>'[2]5 ЦК 4'!Q762</f>
        <v>0</v>
      </c>
      <c r="F759" s="18">
        <f>'[2]5 ЦК 4'!R762</f>
        <v>109.19067315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2016-06-14T08:00:42Z</dcterms:modified>
  <cp:category/>
  <cp:version/>
  <cp:contentType/>
  <cp:contentStatus/>
</cp:coreProperties>
</file>